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Susi\"/>
    </mc:Choice>
  </mc:AlternateContent>
  <bookViews>
    <workbookView xWindow="0" yWindow="0" windowWidth="14380" windowHeight="4200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2" i="1"/>
</calcChain>
</file>

<file path=xl/sharedStrings.xml><?xml version="1.0" encoding="utf-8"?>
<sst xmlns="http://schemas.openxmlformats.org/spreadsheetml/2006/main" count="1966" uniqueCount="1054">
  <si>
    <t>No.</t>
  </si>
  <si>
    <t>Player Name</t>
  </si>
  <si>
    <t>Team</t>
  </si>
  <si>
    <t>CricmaxJr Cricket Club</t>
  </si>
  <si>
    <t>Euphoria CC</t>
  </si>
  <si>
    <t>Capital Edge Cricket Club</t>
  </si>
  <si>
    <t>Galacticos Cricket Club</t>
  </si>
  <si>
    <t>Jersey Giants</t>
  </si>
  <si>
    <t>Piscataway</t>
  </si>
  <si>
    <t>East Coast Team</t>
  </si>
  <si>
    <t>CricMax Cricket Club</t>
  </si>
  <si>
    <t>NJWarriors Cricket Club</t>
  </si>
  <si>
    <t>Edison Rising Stars</t>
  </si>
  <si>
    <t>DCW Warriors</t>
  </si>
  <si>
    <t>Rebels Cricket Club</t>
  </si>
  <si>
    <t>Sayreville Gladiators Cricket Club</t>
  </si>
  <si>
    <t>Bisons Cricket Club</t>
  </si>
  <si>
    <t>THE SHIELD</t>
  </si>
  <si>
    <t>Indus CC</t>
  </si>
  <si>
    <t>Masters Cricket Club</t>
  </si>
  <si>
    <t>NJ Sluggers</t>
  </si>
  <si>
    <t>NJ Stallions Cricket Club</t>
  </si>
  <si>
    <t>Newark Cricket Club</t>
  </si>
  <si>
    <t>Ceylon Cricket Club</t>
  </si>
  <si>
    <t>Global Cricket Club</t>
  </si>
  <si>
    <t>Challengers</t>
  </si>
  <si>
    <t>Sparks Cricket Club</t>
  </si>
  <si>
    <t>Sunrisers Cricket Club</t>
  </si>
  <si>
    <t>Dominators</t>
  </si>
  <si>
    <t>Edison Cricket Club</t>
  </si>
  <si>
    <t>Wolfpack Cricket Club</t>
  </si>
  <si>
    <t>Parsippany Cricket Club</t>
  </si>
  <si>
    <t>UNITED Somerset Cavaliers Cricket Club.</t>
  </si>
  <si>
    <t>DCW Sluggers</t>
  </si>
  <si>
    <t>Akshar XI Cricket Club</t>
  </si>
  <si>
    <t>Warriors CC</t>
  </si>
  <si>
    <t>Holmdel</t>
  </si>
  <si>
    <t>StumpErZ Cricket Club</t>
  </si>
  <si>
    <t>Stars Cricket Club.</t>
  </si>
  <si>
    <t>LIONS CRICKET CLUB</t>
  </si>
  <si>
    <t>UFI Sports Cricket Club</t>
  </si>
  <si>
    <t>MCL ID</t>
  </si>
  <si>
    <t>Ankur Patel_2031697</t>
  </si>
  <si>
    <t>Bhavesh Thakar_144776</t>
  </si>
  <si>
    <t>Brijesh Patel_2031788</t>
  </si>
  <si>
    <t>Chaitu K_320518</t>
  </si>
  <si>
    <t>Dharmesh Kalathiya_1195810</t>
  </si>
  <si>
    <t>Hardik Patel_953673</t>
  </si>
  <si>
    <t>Harsh Ramani_607103</t>
  </si>
  <si>
    <t>Himanshu Patel_811302</t>
  </si>
  <si>
    <t>Janak Patel_536258</t>
  </si>
  <si>
    <t>Kashyap Desai_2032551</t>
  </si>
  <si>
    <t>Malav Patel_144785</t>
  </si>
  <si>
    <t>Mandeep Singh_2013388</t>
  </si>
  <si>
    <t>Mitul Agrawal_1479555</t>
  </si>
  <si>
    <t>Nilay Patel_2031787</t>
  </si>
  <si>
    <t>Parth Patel_574591</t>
  </si>
  <si>
    <t>Raajan Patel_816397</t>
  </si>
  <si>
    <t>Ruchir Patel_144782</t>
  </si>
  <si>
    <t>Sandeep Patel_511640</t>
  </si>
  <si>
    <t>Abhishek Pandey_2031794</t>
  </si>
  <si>
    <t>Archit Gabani_1969075</t>
  </si>
  <si>
    <t>Avenash Mosur_1947569</t>
  </si>
  <si>
    <t>Bhavin Shah_1969063</t>
  </si>
  <si>
    <t>Charan Teja Lankireddyi_2031795</t>
  </si>
  <si>
    <t>Dhrumil Desai_1322066</t>
  </si>
  <si>
    <t>Gautham Yepuri_1726309</t>
  </si>
  <si>
    <t>Harsh Hansrajani_844263</t>
  </si>
  <si>
    <t>Kalyan Bukkaraya Samudram_2031796</t>
  </si>
  <si>
    <t>Karan Chaudhri_1726054</t>
  </si>
  <si>
    <t>Karan Sian_1656027</t>
  </si>
  <si>
    <t>Kartheek P_1654651</t>
  </si>
  <si>
    <t>Karthik Koduri_875090</t>
  </si>
  <si>
    <t>Kishore Inapuri_1969177</t>
  </si>
  <si>
    <t>Krishna Tejavadali_1635628</t>
  </si>
  <si>
    <t>Nikesh Kommuri_1970459</t>
  </si>
  <si>
    <t>Rakesh Gouni_2031793</t>
  </si>
  <si>
    <t>Rakesh Gowni_277929</t>
  </si>
  <si>
    <t>Rama Vulugundam_767101</t>
  </si>
  <si>
    <t>Ravi Kiran Gundapaneni_1284131</t>
  </si>
  <si>
    <t>Tanuj Shah_1421934</t>
  </si>
  <si>
    <t>Tejoram Male_1480763</t>
  </si>
  <si>
    <t>Trinath Vemula_1595559</t>
  </si>
  <si>
    <t>Umakanth Annamreddy_1969244</t>
  </si>
  <si>
    <t>Venkata Praveen Reddy Pamulapati_1969163</t>
  </si>
  <si>
    <t>Venkatesh Nagineni_1947619</t>
  </si>
  <si>
    <t>Yash Guptaa_1414183</t>
  </si>
  <si>
    <t>Aakash Sukhadia_2031802</t>
  </si>
  <si>
    <t>Adrian Sami_2046705</t>
  </si>
  <si>
    <t>Amit Macwan_1728735</t>
  </si>
  <si>
    <t>Ashish Khandelwal_574538</t>
  </si>
  <si>
    <t>Dixit Patel_569556</t>
  </si>
  <si>
    <t>HEMAL DESAI_148574</t>
  </si>
  <si>
    <t>Jignesh Parekh_1775716</t>
  </si>
  <si>
    <t>Kalvin Somrah_2031799</t>
  </si>
  <si>
    <t>Khemraj Sami_1114143</t>
  </si>
  <si>
    <t>Kishan Sukhadia_2031803</t>
  </si>
  <si>
    <t>Mayank Vyas_2031806</t>
  </si>
  <si>
    <t>Mike Haryprasad_2031798</t>
  </si>
  <si>
    <t>Mukund Patinkar_2031801</t>
  </si>
  <si>
    <t>Neville Kunjravia_1728971</t>
  </si>
  <si>
    <t>Nishil Patel_2031800</t>
  </si>
  <si>
    <t>Priyank Sukhadia_1754110</t>
  </si>
  <si>
    <t>Roger Christian_1739689</t>
  </si>
  <si>
    <t>Samir Sukhadia_2031804</t>
  </si>
  <si>
    <t>Suman Trivedi_931979</t>
  </si>
  <si>
    <t>Valmeik Persaud_793512</t>
  </si>
  <si>
    <t>Viral Patel_2031807</t>
  </si>
  <si>
    <t>Yash Thaker_2031805</t>
  </si>
  <si>
    <t>Aishan Gonaduwage_600198</t>
  </si>
  <si>
    <t>Chathura Anandagoda_951032</t>
  </si>
  <si>
    <t>Cheruka Weerakoon_495072</t>
  </si>
  <si>
    <t>Duminda Mallawaarachchi_856169</t>
  </si>
  <si>
    <t>Gayan Mahesh Serasinghe Pathiranage_1476451</t>
  </si>
  <si>
    <t>Gihan Senanayake_2031815</t>
  </si>
  <si>
    <t>Harsha Suraweera_1995005</t>
  </si>
  <si>
    <t>Ishara Tennakoon_2031817</t>
  </si>
  <si>
    <t>Jeewan Fernando_2032440</t>
  </si>
  <si>
    <t>Jinuka Gamage_851342</t>
  </si>
  <si>
    <t>Kaveen Wimalaratne_2031818</t>
  </si>
  <si>
    <t>Kavinda Gayan Arunamal Silva_2031814</t>
  </si>
  <si>
    <t>Manul Randula_2032441</t>
  </si>
  <si>
    <t>Miran Dias_851345</t>
  </si>
  <si>
    <t>Primon Perera_2031813</t>
  </si>
  <si>
    <t>Ruchitra Jayasuriya_2033432</t>
  </si>
  <si>
    <t>Saminda Siriwardena_808502</t>
  </si>
  <si>
    <t>Sanketh Malinda_1967440</t>
  </si>
  <si>
    <t>Shakila Rathnayake_507231</t>
  </si>
  <si>
    <t>Shan Tennakoon_1300392</t>
  </si>
  <si>
    <t>Shanaka Lokubalasuriya_1391629</t>
  </si>
  <si>
    <t>Shehan Perera_497314</t>
  </si>
  <si>
    <t>Thanula Magage_2032442</t>
  </si>
  <si>
    <t>Tharindu Thiwanka_951671</t>
  </si>
  <si>
    <t>Udara Perera_2032443</t>
  </si>
  <si>
    <t>Udaya Bambarandage_2032444</t>
  </si>
  <si>
    <t>Yasith Perera_1250000</t>
  </si>
  <si>
    <t>Yohan Dissanayaka_2031811</t>
  </si>
  <si>
    <t>Ajitesh Bhadauriya_145548</t>
  </si>
  <si>
    <t>Azhar Riyaz_2031823</t>
  </si>
  <si>
    <t>Aziz Hasan_323901</t>
  </si>
  <si>
    <t>Chandra Mohan M_2031713</t>
  </si>
  <si>
    <t>Guna Yalamuri_608399</t>
  </si>
  <si>
    <t>Himakanth Ballapuram_195771</t>
  </si>
  <si>
    <t>Jaswanth Reddy_2031820</t>
  </si>
  <si>
    <t>Karanjit Singh_194925</t>
  </si>
  <si>
    <t>Kushal C P_195303</t>
  </si>
  <si>
    <t>Laxman Nyamagouda_195252</t>
  </si>
  <si>
    <t>Maheish Kesarkar_195246</t>
  </si>
  <si>
    <t>Naveen Kumar Aare_2032555</t>
  </si>
  <si>
    <t>Praveen Yamani_1205845</t>
  </si>
  <si>
    <t>Rajesh Soleti_2031822</t>
  </si>
  <si>
    <t>Ryan Persad_2046729</t>
  </si>
  <si>
    <t>Sathish Kumar Moses_2031819</t>
  </si>
  <si>
    <t>Sukhpreet Singh_2031825</t>
  </si>
  <si>
    <t>Sumanth Reddy_2031821</t>
  </si>
  <si>
    <t>Tanmay Shah_1202577</t>
  </si>
  <si>
    <t>Vasudhar Sai Thokala_2032916</t>
  </si>
  <si>
    <t>Vignesh Ramanathan_2031824</t>
  </si>
  <si>
    <t>Abhayjit Khangura_2031831</t>
  </si>
  <si>
    <t>Adit Kappa_2031858</t>
  </si>
  <si>
    <t>Aditya Sharma_2031832</t>
  </si>
  <si>
    <t>Akhil Rao_2031833</t>
  </si>
  <si>
    <t>Akhil Thurumella_2031834</t>
  </si>
  <si>
    <t>Amar Shah_2031828</t>
  </si>
  <si>
    <t>Amrinder Singh Gill_2031842</t>
  </si>
  <si>
    <t>Chintan Patel_2040086</t>
  </si>
  <si>
    <t>Cricmax Admin_2046706</t>
  </si>
  <si>
    <t>Daoud Mohamed_2031843</t>
  </si>
  <si>
    <t>Deep Joshi_2031827</t>
  </si>
  <si>
    <t>Dev Salian_878668</t>
  </si>
  <si>
    <t>Dhruv Patel_2031841</t>
  </si>
  <si>
    <t>Dhruv Pawar_2031840</t>
  </si>
  <si>
    <t>Dipesh Patel_2040084</t>
  </si>
  <si>
    <t>Gaurav Panchal_443412</t>
  </si>
  <si>
    <t>Ketan Patel_2046766</t>
  </si>
  <si>
    <t>Muhammad Chaudhry_2031845</t>
  </si>
  <si>
    <t>Nayan Eamurugan_2031829</t>
  </si>
  <si>
    <t>Nayan Eamurugan_2032556</t>
  </si>
  <si>
    <t>Pranav K_822335</t>
  </si>
  <si>
    <t>Pranav Rao_2040083</t>
  </si>
  <si>
    <t>Raj Bhavsar_766873</t>
  </si>
  <si>
    <t>Shapnil Roy_2031830</t>
  </si>
  <si>
    <t>Shapnil Roy_2032557</t>
  </si>
  <si>
    <t>Shiv Patel_2031839</t>
  </si>
  <si>
    <t>Shiv Patel_2032558</t>
  </si>
  <si>
    <t>Smit Patel_2040085</t>
  </si>
  <si>
    <t>Surya Thurumella_2031835</t>
  </si>
  <si>
    <t>Taahaa Warraich_2031844</t>
  </si>
  <si>
    <t>Taahaa Warraich_2032559</t>
  </si>
  <si>
    <t>Vivek Narayan_2046767</t>
  </si>
  <si>
    <t>Yasir Mohammad_2031836</t>
  </si>
  <si>
    <t>Aahan Jariwala_1212333</t>
  </si>
  <si>
    <t>Aarav Patel_2040087</t>
  </si>
  <si>
    <t>Adit Kappa_1553208</t>
  </si>
  <si>
    <t>Akhil Thu_2033410</t>
  </si>
  <si>
    <t>Akshay Patel_1790244</t>
  </si>
  <si>
    <t>Amrinder Gill_1384888</t>
  </si>
  <si>
    <t>Amrinder Singh Gill_2031981</t>
  </si>
  <si>
    <t>Aravind Kalaivanan _2046843</t>
  </si>
  <si>
    <t>Arjun Suresh_835035</t>
  </si>
  <si>
    <t>Arvind Kalaivanan_2031837</t>
  </si>
  <si>
    <t>Ashwath Gurumurthy_878667</t>
  </si>
  <si>
    <t>Cricmax Admin_2046699</t>
  </si>
  <si>
    <t>Eshan Guha_878670</t>
  </si>
  <si>
    <t>Himanshu A_2033411</t>
  </si>
  <si>
    <t>Jainesh Desai_2032651</t>
  </si>
  <si>
    <t>Kapil Yadav_349623</t>
  </si>
  <si>
    <t>Kshitij Jain_645297</t>
  </si>
  <si>
    <t>Luv Patel_2031838</t>
  </si>
  <si>
    <t>Mukund A_2033412</t>
  </si>
  <si>
    <t>Poorajay A_2033413</t>
  </si>
  <si>
    <t>Pranav Rao_603469</t>
  </si>
  <si>
    <t>Prannav Chettipalayam_603364</t>
  </si>
  <si>
    <t>Priyangshu Bhowmik_1213205</t>
  </si>
  <si>
    <t>Pulkit Mehta_1698640</t>
  </si>
  <si>
    <t>Saketh Golla_2031982</t>
  </si>
  <si>
    <t>Shapnil Roy_942479</t>
  </si>
  <si>
    <t>Siddarth Kappa_571659</t>
  </si>
  <si>
    <t>Vihaan A_2033955</t>
  </si>
  <si>
    <t>Anirudh Immanuel_549152</t>
  </si>
  <si>
    <t>Arjun Vajjalla_890414</t>
  </si>
  <si>
    <t>Chaits  Parwal_2033349</t>
  </si>
  <si>
    <t>Harish Easwar_82051</t>
  </si>
  <si>
    <t>Jaynil Patel_2031861</t>
  </si>
  <si>
    <t>Kevin S_2040060</t>
  </si>
  <si>
    <t>Omer Mihlar_2031809</t>
  </si>
  <si>
    <t>Omer Minzar_2031810</t>
  </si>
  <si>
    <t>Raymond Ramrattan_1315174</t>
  </si>
  <si>
    <t>Richard Ramrattan_2032561</t>
  </si>
  <si>
    <t>Rohan Arvindh_2031862</t>
  </si>
  <si>
    <t>Sachin P_2040059</t>
  </si>
  <si>
    <t>Saiteja Mukkamalla_2031860</t>
  </si>
  <si>
    <t>Sluggers Admin_2039123</t>
  </si>
  <si>
    <t>Sudhir Parwal_603524</t>
  </si>
  <si>
    <t>Suresh Madhavan_319343</t>
  </si>
  <si>
    <t>Vaibhav Suresh _2033348</t>
  </si>
  <si>
    <t>Varun Mantha_652194</t>
  </si>
  <si>
    <t>Abhiram Gidugu_942500</t>
  </si>
  <si>
    <t>Arvind Jayakanth_2032570</t>
  </si>
  <si>
    <t>Aryan Moon_1968639</t>
  </si>
  <si>
    <t>Brijesh Eashwara_2033356</t>
  </si>
  <si>
    <t>Dcw Warriors_2046711</t>
  </si>
  <si>
    <t>Deepesh Mukherjee ._1214444</t>
  </si>
  <si>
    <t>Deeyan Priyani_2045683</t>
  </si>
  <si>
    <t>Dhruv Chaturvedi_830238</t>
  </si>
  <si>
    <t>Easwar Erra_47671</t>
  </si>
  <si>
    <t>Justin Dill_2044048</t>
  </si>
  <si>
    <t>Karan Patel_2032571</t>
  </si>
  <si>
    <t>Keerty Subrahmanyam_2046211</t>
  </si>
  <si>
    <t>Peetham Janaki_2044049</t>
  </si>
  <si>
    <t>Raj Vajjalla_603525</t>
  </si>
  <si>
    <t>Ronil Mishra_1722223</t>
  </si>
  <si>
    <t>Sai Keerty_1379992</t>
  </si>
  <si>
    <t>Sarin Jetley_1385037</t>
  </si>
  <si>
    <t>Shavinda Peiris_2032572</t>
  </si>
  <si>
    <t>Shreyas Harish_1379879</t>
  </si>
  <si>
    <t>Venu Palaparthi_888346</t>
  </si>
  <si>
    <t>Aman Patel_2032430</t>
  </si>
  <si>
    <t>Ashish Patel_2032421</t>
  </si>
  <si>
    <t>Danish Ejaz_2032431</t>
  </si>
  <si>
    <t>Gauranshu Sharma_1465543</t>
  </si>
  <si>
    <t>Gunjan Shah_2038999</t>
  </si>
  <si>
    <t>Ishaan Bansal_1206336</t>
  </si>
  <si>
    <t>Jishnav Kohli_635822</t>
  </si>
  <si>
    <t>Kashif Qureshi_2032432</t>
  </si>
  <si>
    <t>Supreet Madaan_517127</t>
  </si>
  <si>
    <t>Touqeer Hassan_1739644</t>
  </si>
  <si>
    <t>Umair Pervaiz_146459</t>
  </si>
  <si>
    <t>Varun Venkateshan_1766898</t>
  </si>
  <si>
    <t>Vishal Venkateshan_1740714</t>
  </si>
  <si>
    <t>Yashwant Balaji_2032433</t>
  </si>
  <si>
    <t>Abdullah Syed_2032591</t>
  </si>
  <si>
    <t>Adnan Nasim_2032592</t>
  </si>
  <si>
    <t>Awais Butt_2032599</t>
  </si>
  <si>
    <t>Danish Shah_2032593</t>
  </si>
  <si>
    <t>Fahad Bajwa_2032579</t>
  </si>
  <si>
    <t>Farhan Ali_2032589</t>
  </si>
  <si>
    <t>Farhan Sheikh_1768440</t>
  </si>
  <si>
    <t>Farrukh Ali_1464627</t>
  </si>
  <si>
    <t>Faysal Alam_2032598</t>
  </si>
  <si>
    <t>Haider E_2033437</t>
  </si>
  <si>
    <t>Imtiaz Ahmed_2032584</t>
  </si>
  <si>
    <t>Jahanzeb Chaudry_2032587</t>
  </si>
  <si>
    <t>Junaid Chaudhry_2032586</t>
  </si>
  <si>
    <t>Kamran Kamal_2032585</t>
  </si>
  <si>
    <t>Kamran Khan_2032580</t>
  </si>
  <si>
    <t>Rashed Khan_2032596</t>
  </si>
  <si>
    <t>Rizwan Mazhar_2032582</t>
  </si>
  <si>
    <t>Salik Iqbal_2032588</t>
  </si>
  <si>
    <t>Saroosh Nadeem_2032597</t>
  </si>
  <si>
    <t>Syed Ahmed_2032594</t>
  </si>
  <si>
    <t>Taimoor Haider_2032583</t>
  </si>
  <si>
    <t>Tapash Baisya_2032600</t>
  </si>
  <si>
    <t>Umair Ali_2032590</t>
  </si>
  <si>
    <t>Umair Mir_2032581</t>
  </si>
  <si>
    <t>Umer Farooq_2032601</t>
  </si>
  <si>
    <t>Zahid Inayat_2032595</t>
  </si>
  <si>
    <t>Zamal K_2033436</t>
  </si>
  <si>
    <t>Amanpreet Singh_2031873</t>
  </si>
  <si>
    <t>Amit Mongroliya_2031869</t>
  </si>
  <si>
    <t>Edison Admin_2046708</t>
  </si>
  <si>
    <t>Gurnish Singh_495453</t>
  </si>
  <si>
    <t>Himanshu Sharma_2031865</t>
  </si>
  <si>
    <t>Jainam Gandhi_954413</t>
  </si>
  <si>
    <t>Jay Modi_2031864</t>
  </si>
  <si>
    <t>Kirtan Patel_2031870</t>
  </si>
  <si>
    <t>Krishna Dhobale_2031871</t>
  </si>
  <si>
    <t>Krishna Dhobale_2032320</t>
  </si>
  <si>
    <t>Parmjitsingh Kotade_2046728</t>
  </si>
  <si>
    <t>Prakash Tiwari_144820</t>
  </si>
  <si>
    <t>Prakash Tiwari_2031867</t>
  </si>
  <si>
    <t>Preet Shah_2031866</t>
  </si>
  <si>
    <t>Rasika Mohottige_2031872</t>
  </si>
  <si>
    <t>Shivam Shah_2031868</t>
  </si>
  <si>
    <t>Tanay Patel_2046727</t>
  </si>
  <si>
    <t>Abhijit Sahay_2032604</t>
  </si>
  <si>
    <t>Adwait Patel_2032613</t>
  </si>
  <si>
    <t>Akash Patel_1414212</t>
  </si>
  <si>
    <t>Amar T_2032605</t>
  </si>
  <si>
    <t>Arpit Patel_954411</t>
  </si>
  <si>
    <t>Hardik Dattani_2032607</t>
  </si>
  <si>
    <t>Henil Patel_2032610</t>
  </si>
  <si>
    <t>Hiren Pandya_2032603</t>
  </si>
  <si>
    <t>Ita Sterling_2031124</t>
  </si>
  <si>
    <t>Jayesh Soni_1765954</t>
  </si>
  <si>
    <t>Kishore Satyanariyana_2040055</t>
  </si>
  <si>
    <t>Krunal Patel_2040053</t>
  </si>
  <si>
    <t>Mike Jansz_951669</t>
  </si>
  <si>
    <t>Pavan Patel_1499298</t>
  </si>
  <si>
    <t>Rohin Rana_2032614</t>
  </si>
  <si>
    <t>Sandeep Mukherjee_2040054</t>
  </si>
  <si>
    <t>Sangat Koatak_2032606</t>
  </si>
  <si>
    <t>Shakhyar Neog_2032608</t>
  </si>
  <si>
    <t>Shankar Subramanian_2032611</t>
  </si>
  <si>
    <t>Vikram Sarma_2032609</t>
  </si>
  <si>
    <t>Vismay Patel_2032612</t>
  </si>
  <si>
    <t>Vyom Shah_2032602</t>
  </si>
  <si>
    <t>Aahlad Reddivari_2031885</t>
  </si>
  <si>
    <t>Ankit Sharma_2032619</t>
  </si>
  <si>
    <t>Aravind Sethuraman_2032622</t>
  </si>
  <si>
    <t>Arya Sarkar_2031884</t>
  </si>
  <si>
    <t>Ashay Kawli_2031719</t>
  </si>
  <si>
    <t>Ashish Nargundkar_2031883</t>
  </si>
  <si>
    <t>Balasubramanian Karthik_2031895</t>
  </si>
  <si>
    <t>Euphoria Admin_2033096</t>
  </si>
  <si>
    <t>Gaurav Parab_2031889</t>
  </si>
  <si>
    <t>Harshit Kotak_2031892</t>
  </si>
  <si>
    <t>Hemendra Ramanlal_2031891</t>
  </si>
  <si>
    <t>Jinal Presswala_2031893</t>
  </si>
  <si>
    <t>Kunal Pitale_2031888</t>
  </si>
  <si>
    <t>Kushal Biniwale_2031718</t>
  </si>
  <si>
    <t>Mahesh Mani_2032620</t>
  </si>
  <si>
    <t>Nikhil Kanojia_842958</t>
  </si>
  <si>
    <t>Niranjan Wad_2031894</t>
  </si>
  <si>
    <t>Pushkar Gahlaut_1784165</t>
  </si>
  <si>
    <t>Ravi Patel_1508899</t>
  </si>
  <si>
    <t>Sanoop N_2031896</t>
  </si>
  <si>
    <t>Shashibhushan Borade_1291510</t>
  </si>
  <si>
    <t>Shreyas Rokade_1771092</t>
  </si>
  <si>
    <t>Srinivas Makkena_2031887</t>
  </si>
  <si>
    <t>Tanmay More_2031886</t>
  </si>
  <si>
    <t>Vijay K_2031897</t>
  </si>
  <si>
    <t>Vinay Advani_2032618</t>
  </si>
  <si>
    <t>Yogesh Yadav_2031890</t>
  </si>
  <si>
    <t>Zakir Hussain_2032623</t>
  </si>
  <si>
    <t>Abbas Khan_1380264</t>
  </si>
  <si>
    <t>Abhishek Shetty_1663154</t>
  </si>
  <si>
    <t>Angad Singh_2031903</t>
  </si>
  <si>
    <t>Apoorva Wanchoo_810062</t>
  </si>
  <si>
    <t>Ben Chelladurai_1663199</t>
  </si>
  <si>
    <t>Boston Thomas_2031901</t>
  </si>
  <si>
    <t>Chiranshu Bhatia_492166</t>
  </si>
  <si>
    <t>Ehtesham Malik_1754091</t>
  </si>
  <si>
    <t>Jeevtesh Singh_1751848</t>
  </si>
  <si>
    <t>Kaushik Narayan Ramesh_2031904</t>
  </si>
  <si>
    <t>Khalil Ur Rehman_2045815</t>
  </si>
  <si>
    <t>Kirti Saini_2031898</t>
  </si>
  <si>
    <t>Kushal Mody_839955</t>
  </si>
  <si>
    <t>Louis Jacobs_2031902</t>
  </si>
  <si>
    <t>Madhu Kiran_2031900</t>
  </si>
  <si>
    <t>Matthew Coomer_1762373</t>
  </si>
  <si>
    <t>Milan Ganatra_1212669</t>
  </si>
  <si>
    <t>Nikhil Puri_293052</t>
  </si>
  <si>
    <t>Nikhil Puri_2031699</t>
  </si>
  <si>
    <t>Rahul Parikh_2031899</t>
  </si>
  <si>
    <t>Reece Gladstone_1788715</t>
  </si>
  <si>
    <t>Rishin Mehta_1007959</t>
  </si>
  <si>
    <t>Safwan Saif_871408</t>
  </si>
  <si>
    <t>Shantanu Mehrotra_839952</t>
  </si>
  <si>
    <t>Umesh Rawat_875841</t>
  </si>
  <si>
    <t>Wrick Basu_1212676</t>
  </si>
  <si>
    <t>Ajay Manoharan_2031941</t>
  </si>
  <si>
    <t>Akshay Homraj_2032639</t>
  </si>
  <si>
    <t>Bhaskar Aryasomayajula_2031957</t>
  </si>
  <si>
    <t>David Lewis_2032644</t>
  </si>
  <si>
    <t>Devi Vara Prasad Mavidipalle _2039994</t>
  </si>
  <si>
    <t>Dominique Rikki_2031955</t>
  </si>
  <si>
    <t>Hari Reddy_1659030</t>
  </si>
  <si>
    <t>Jaideep Reddy_2031954</t>
  </si>
  <si>
    <t>Jasdeep Singh_495690</t>
  </si>
  <si>
    <t>Javien Thomas_2031943</t>
  </si>
  <si>
    <t>Joseph Brown_2031956</t>
  </si>
  <si>
    <t>Krishna Arkala_2039993</t>
  </si>
  <si>
    <t>Kundan Abbareddy_2031942</t>
  </si>
  <si>
    <t>Kundan Abbareddy_2032635</t>
  </si>
  <si>
    <t>Naazish Shaikh_2031953</t>
  </si>
  <si>
    <t>Navin Stewart_2032634</t>
  </si>
  <si>
    <t>Neil Mcgarrell_2031952</t>
  </si>
  <si>
    <t>Neive Mcnally_2032638</t>
  </si>
  <si>
    <t>Oraine Williams_2031947</t>
  </si>
  <si>
    <t>Praneeth Kumar_900347</t>
  </si>
  <si>
    <t>Raghu Tirunahari_380783</t>
  </si>
  <si>
    <t>Raghu Varma Gadiraju_2039992</t>
  </si>
  <si>
    <t>Ravi Suri_1468658</t>
  </si>
  <si>
    <t>Ravinder Singh Mehra_2031945</t>
  </si>
  <si>
    <t>Rushikesh Amin_2032643</t>
  </si>
  <si>
    <t>Sachin Spartans_535456</t>
  </si>
  <si>
    <t>Santosh Iyer_2031948</t>
  </si>
  <si>
    <t>Sarabjit Ladda_2032637</t>
  </si>
  <si>
    <t>Sean Stanslaus_2031951</t>
  </si>
  <si>
    <t>Venkat Prakhya_826877</t>
  </si>
  <si>
    <t>Venkatesh Andem_2031949</t>
  </si>
  <si>
    <t>Winston Forrester_2031946</t>
  </si>
  <si>
    <t>Anup Das_997382</t>
  </si>
  <si>
    <t>Cyrus Noris_2040017</t>
  </si>
  <si>
    <t>Gaurav Rana_2031961</t>
  </si>
  <si>
    <t>Kapil Joshi_2031962</t>
  </si>
  <si>
    <t>Kapil Khanna_2031959</t>
  </si>
  <si>
    <t>Karan Patel_2046781</t>
  </si>
  <si>
    <t>Keyur Patel_1838709</t>
  </si>
  <si>
    <t>Krunal Patel_1740754</t>
  </si>
  <si>
    <t>Kunal Baride_855084</t>
  </si>
  <si>
    <t>Mayur Patel_2031958</t>
  </si>
  <si>
    <t>Mayurnath Sankar Rao_807393</t>
  </si>
  <si>
    <t>Murali Kailashnath_2031963</t>
  </si>
  <si>
    <t>Neal Patel_297325</t>
  </si>
  <si>
    <t>Nitish Mahesh_1311723</t>
  </si>
  <si>
    <t>Rajiv  Nigam_2040016</t>
  </si>
  <si>
    <t>Ravi Patel_293026</t>
  </si>
  <si>
    <t>Rimal Patel_2040018</t>
  </si>
  <si>
    <t>Ritesh Patel_2040015</t>
  </si>
  <si>
    <t>Sakshey Vij_1728091</t>
  </si>
  <si>
    <t>Santosh Dani_1728133</t>
  </si>
  <si>
    <t>Shashidhar Suvarna_1451594</t>
  </si>
  <si>
    <t>Vaibhav Vartak_2031960</t>
  </si>
  <si>
    <t>Adhiraj Singh_820221</t>
  </si>
  <si>
    <t>Amol Joshi_2031974</t>
  </si>
  <si>
    <t>Anish Baweja_2031965</t>
  </si>
  <si>
    <t>Ankit Pandya_2031978</t>
  </si>
  <si>
    <t>Ashish Mody_2031712</t>
  </si>
  <si>
    <t>Ashwin Bajewa_2031966</t>
  </si>
  <si>
    <t>Daniel Gandhi_2031980</t>
  </si>
  <si>
    <t>Dhanraj Rathod_2031711</t>
  </si>
  <si>
    <t>Dhru Roy_2031967</t>
  </si>
  <si>
    <t>Dhrumit Patel_2031968</t>
  </si>
  <si>
    <t>Harsh Patel_298220</t>
  </si>
  <si>
    <t>Jenus Mehta_2031977</t>
  </si>
  <si>
    <t>Jenus Mehta_2032647</t>
  </si>
  <si>
    <t>Krutesh Choksi_2031969</t>
  </si>
  <si>
    <t>Manush Patel_892515</t>
  </si>
  <si>
    <t>Meet Shah_2040010</t>
  </si>
  <si>
    <t>Monil Gandhi_45487</t>
  </si>
  <si>
    <t>Muhammad Zahid_2031971</t>
  </si>
  <si>
    <t>Nisarg Choksi_2031970</t>
  </si>
  <si>
    <t>Parth Patel_45548</t>
  </si>
  <si>
    <t>Pias Sarker_45550</t>
  </si>
  <si>
    <t>Poojan Mody_1468829</t>
  </si>
  <si>
    <t>Poojan Zalora_2032645</t>
  </si>
  <si>
    <t>Priyansh Gandhi_1762163</t>
  </si>
  <si>
    <t>Sagar Patel_597061</t>
  </si>
  <si>
    <t>Shail Shah_45480</t>
  </si>
  <si>
    <t>Tej Patel_1399966</t>
  </si>
  <si>
    <t>Udit Patel_1728066</t>
  </si>
  <si>
    <t>Vandit Narula_2031979</t>
  </si>
  <si>
    <t>Vibhav Narula_2031975</t>
  </si>
  <si>
    <t>Yash Panchal_2031972</t>
  </si>
  <si>
    <t>Yatin Tuteja_1728065</t>
  </si>
  <si>
    <t>Yogesh Tuteja_2031973</t>
  </si>
  <si>
    <t>Abdul Rashid_2031908</t>
  </si>
  <si>
    <t>Abhijit Khamkar_2031917</t>
  </si>
  <si>
    <t>Abhimanyu Diwakar_2031916</t>
  </si>
  <si>
    <t>Akhil Ahuja_955229</t>
  </si>
  <si>
    <t>Amit Srivastava_2031913</t>
  </si>
  <si>
    <t>Andrae Bryce_2031914</t>
  </si>
  <si>
    <t>Arjun Varma_2031905</t>
  </si>
  <si>
    <t>Balaji Ravishankar_845735</t>
  </si>
  <si>
    <t>Chandan Mishra_2031911</t>
  </si>
  <si>
    <t>Gurmeet Dadlani_2031909</t>
  </si>
  <si>
    <t>Harish Bathula_820341</t>
  </si>
  <si>
    <t>Maninder Singh_1262814</t>
  </si>
  <si>
    <t>Nandan Parab_845733</t>
  </si>
  <si>
    <t>Prem Kishore_2031912</t>
  </si>
  <si>
    <t>Rahul Bhardwaj_2031915</t>
  </si>
  <si>
    <t>Sanan Juneja_2031918</t>
  </si>
  <si>
    <t>Shoukat Ali_2031910</t>
  </si>
  <si>
    <t>Sunil Kamboj_2031906</t>
  </si>
  <si>
    <t>Sunyog Chauhan_1995982</t>
  </si>
  <si>
    <t>Sutirtha Bagchi_47335</t>
  </si>
  <si>
    <t>Vicky R_2046229</t>
  </si>
  <si>
    <t>Vijay Thota_574097</t>
  </si>
  <si>
    <t>Yashwant Gandreti_2031907</t>
  </si>
  <si>
    <t>Babar Cheema_1732846</t>
  </si>
  <si>
    <t>Ghulam Awan_2031983</t>
  </si>
  <si>
    <t>Hassan Javed_947456</t>
  </si>
  <si>
    <t>Jagdeep Singh_2032656</t>
  </si>
  <si>
    <t>Karan Naik_1749867</t>
  </si>
  <si>
    <t>Mukeeb A Awan_378498</t>
  </si>
  <si>
    <t>Muneer Khan_947925</t>
  </si>
  <si>
    <t>Rehman Saeed_946590</t>
  </si>
  <si>
    <t>Ritik Singla_2031984</t>
  </si>
  <si>
    <t>Ritik Singla_2032655</t>
  </si>
  <si>
    <t>Salman Khan_2031986</t>
  </si>
  <si>
    <t>Samar Tipu_947451</t>
  </si>
  <si>
    <t>Sanket Yadav_2031985</t>
  </si>
  <si>
    <t>Shoaib Jafri_947898</t>
  </si>
  <si>
    <t>Waqar Imran_2031988</t>
  </si>
  <si>
    <t>Waqar Imran_2032657</t>
  </si>
  <si>
    <t>Zeeshan Khan_2031987</t>
  </si>
  <si>
    <t>Adithya Vinod_2031663</t>
  </si>
  <si>
    <t>Deepak Kumar Gedela_2031660</t>
  </si>
  <si>
    <t>Dheeraj Soni_1437176</t>
  </si>
  <si>
    <t>Hanu Kurapati_514194</t>
  </si>
  <si>
    <t>Hardik Mhatre_1114099</t>
  </si>
  <si>
    <t>Hrishikesh Akkiraju_2031659</t>
  </si>
  <si>
    <t>Isaiah Jagernauth_1638710</t>
  </si>
  <si>
    <t>Karthik Bobbala_2031662</t>
  </si>
  <si>
    <t>Kishore Chavan_1953182</t>
  </si>
  <si>
    <t>Krishna Immaneni_2031666</t>
  </si>
  <si>
    <t>Manish Godbole_1728726</t>
  </si>
  <si>
    <t>Prasad Nallapati_992092</t>
  </si>
  <si>
    <t>Raghuveer Bethelli_1742629</t>
  </si>
  <si>
    <t>Raju Penumatsa_378701</t>
  </si>
  <si>
    <t>Ranadheer Kelari_563700</t>
  </si>
  <si>
    <t>Ranjan Jha_2031661</t>
  </si>
  <si>
    <t>Regan Charles Selvaraj_2031664</t>
  </si>
  <si>
    <t>Royston Trocard_1725356</t>
  </si>
  <si>
    <t>Ryan Persaud_2031665</t>
  </si>
  <si>
    <t>Sreeman Muppaneni_355408</t>
  </si>
  <si>
    <t>Srinivas Kovela_45262</t>
  </si>
  <si>
    <t>Sriram Narayanan_1953058</t>
  </si>
  <si>
    <t>Thilak Sankar_1755612</t>
  </si>
  <si>
    <t>Vaibhav Vyas_362230</t>
  </si>
  <si>
    <t>Afzal Rahim_2038080</t>
  </si>
  <si>
    <t>Airshad Khan_2038079</t>
  </si>
  <si>
    <t>Ammar Azeem_2039323</t>
  </si>
  <si>
    <t>Ammar Rahim_2038082</t>
  </si>
  <si>
    <t>Ashraf Latif_2038081</t>
  </si>
  <si>
    <t>Asif Latif_1113995</t>
  </si>
  <si>
    <t>Daoud Mohamed_2039322</t>
  </si>
  <si>
    <t>Kareem Latif_2036480</t>
  </si>
  <si>
    <t>Newark Admin_2038898</t>
  </si>
  <si>
    <t>Nyron Latif_2038076</t>
  </si>
  <si>
    <t>Omar Latif_2038075</t>
  </si>
  <si>
    <t>Saif Muhammed_2038077</t>
  </si>
  <si>
    <t>Shan Razac_1114291</t>
  </si>
  <si>
    <t>Suhayl Khan_2038083</t>
  </si>
  <si>
    <t>Zayd Rahim_2038078</t>
  </si>
  <si>
    <t>Aditya Mohan_2032746</t>
  </si>
  <si>
    <t>Aminroop Malail_2032747</t>
  </si>
  <si>
    <t>Anand Kalukuri_1196186</t>
  </si>
  <si>
    <t>Deepak Gopinath_73638</t>
  </si>
  <si>
    <t>Karthick Sonti_2032748</t>
  </si>
  <si>
    <t>Kuberappa Charanpal Belme_2032738</t>
  </si>
  <si>
    <t>Naresh Mani_2038991</t>
  </si>
  <si>
    <t>Prajith Reddy_2038308</t>
  </si>
  <si>
    <t>Ramandeep Jaj_82028</t>
  </si>
  <si>
    <t>Ramnarayan Santharam_49501</t>
  </si>
  <si>
    <t>Ravi Ekambaram_808650</t>
  </si>
  <si>
    <t>Sainath Chunduri_839762</t>
  </si>
  <si>
    <t>Siddharth Parthasarathy_606270</t>
  </si>
  <si>
    <t>Sluggers Admin_2033082</t>
  </si>
  <si>
    <t>Sridhar Balasubramaniam_2044641</t>
  </si>
  <si>
    <t>Srinivasa Reddy Chaganti_2032737</t>
  </si>
  <si>
    <t>Venkatraman Krishnan_839770</t>
  </si>
  <si>
    <t>Adnan Pervaiz_1392562</t>
  </si>
  <si>
    <t>Adnan Zaman_925344</t>
  </si>
  <si>
    <t>Ali Chaudhry_2033364</t>
  </si>
  <si>
    <t>Ali Shah_1781392</t>
  </si>
  <si>
    <t>Amol Sahasrabudhe_2032043</t>
  </si>
  <si>
    <t>Anurag Priya_2032035</t>
  </si>
  <si>
    <t>Aqeel Haider_2032041</t>
  </si>
  <si>
    <t>Asim Raja_2033365</t>
  </si>
  <si>
    <t>Atif Sher_2032044</t>
  </si>
  <si>
    <t>Avinash Reddy_2032034</t>
  </si>
  <si>
    <t>Awais Shah_1264260</t>
  </si>
  <si>
    <t>Bhaskar Ahuja_1211031</t>
  </si>
  <si>
    <t>Bilal Saeed_2040071</t>
  </si>
  <si>
    <t>Burhan Saeed_2040070</t>
  </si>
  <si>
    <t>Fahad Kazmi_2032037</t>
  </si>
  <si>
    <t>Fahad Kazmi_2032688</t>
  </si>
  <si>
    <t>Faran Mir_2032047</t>
  </si>
  <si>
    <t>Haider Ali_2032038</t>
  </si>
  <si>
    <t>Haider Ali_2032689</t>
  </si>
  <si>
    <t>Hamad Ahmed_345505</t>
  </si>
  <si>
    <t>Hamza Rana_1451522</t>
  </si>
  <si>
    <t>Imran Raja_2040072</t>
  </si>
  <si>
    <t>Jafer Chaudhry_2032036</t>
  </si>
  <si>
    <t>Jasminder _ricky Singh_380541</t>
  </si>
  <si>
    <t>Jibran Javed_2033366</t>
  </si>
  <si>
    <t>Khirbaq Hasan_152568</t>
  </si>
  <si>
    <t>Mohammad Bajwa_2040073</t>
  </si>
  <si>
    <t>Mubashar Hussain_2032042</t>
  </si>
  <si>
    <t>Muhammad Ali_883289</t>
  </si>
  <si>
    <t>Muhammad Ali Bukhari_1428470</t>
  </si>
  <si>
    <t>Nabeel Mehar_2032039</t>
  </si>
  <si>
    <t>Qamar Abbas_1768139</t>
  </si>
  <si>
    <t>Raghav Sehgal_916550</t>
  </si>
  <si>
    <t>Rauf Mir_2032046</t>
  </si>
  <si>
    <t>Rehan Sufi_2032048</t>
  </si>
  <si>
    <t>Rohin Rana_2032040</t>
  </si>
  <si>
    <t>Saad Awan_316072</t>
  </si>
  <si>
    <t>Salman Shah_318274</t>
  </si>
  <si>
    <t>Shamraiz Ali_1269978</t>
  </si>
  <si>
    <t>Stallions Admin_2033049</t>
  </si>
  <si>
    <t>Syed Kashif Abbas_380545</t>
  </si>
  <si>
    <t>Syed Rehman Shah_602239</t>
  </si>
  <si>
    <t>Uzair Siddiqui_598658</t>
  </si>
  <si>
    <t>Vimal Verma_195295</t>
  </si>
  <si>
    <t>Waqas Shah_2032049</t>
  </si>
  <si>
    <t>Yasir Javed_1274888</t>
  </si>
  <si>
    <t>Yuvaraj Manivannan_614107</t>
  </si>
  <si>
    <t>Abhijeet Gawade_762583</t>
  </si>
  <si>
    <t>Abhishek Tyagi_2031993</t>
  </si>
  <si>
    <t>Ali Muhammad Virk_2000215</t>
  </si>
  <si>
    <t>Amarmeet Singh_2046575</t>
  </si>
  <si>
    <t>Ankur Tyagi_826554</t>
  </si>
  <si>
    <t>Aryan Singh_1814064</t>
  </si>
  <si>
    <t>Avinash Reddy_2031992</t>
  </si>
  <si>
    <t>Bhushan Gokhale_1726247</t>
  </si>
  <si>
    <t>Dharmendra Patel_2018246</t>
  </si>
  <si>
    <t>Divyesh Sah_826611</t>
  </si>
  <si>
    <t>Gavish Sharma_148533</t>
  </si>
  <si>
    <t>Harpreet  Singh_2046918</t>
  </si>
  <si>
    <t>Hitender Gulia_827434</t>
  </si>
  <si>
    <t>Karandeep Grover_2031994</t>
  </si>
  <si>
    <t>Kaushal Pandey_603910</t>
  </si>
  <si>
    <t>Lakhan Solanki_603855</t>
  </si>
  <si>
    <t>Mithusa Wijesiri_2046919</t>
  </si>
  <si>
    <t>Mudit Shastry_2032659</t>
  </si>
  <si>
    <t>Nitesh G_612542</t>
  </si>
  <si>
    <t>Nj Warriors Admin_2032920</t>
  </si>
  <si>
    <t>Pradeep Yarlagadda_946578</t>
  </si>
  <si>
    <t>Pradeep Chandra Yarlagadda_2031991</t>
  </si>
  <si>
    <t>Randy Randula_2031996</t>
  </si>
  <si>
    <t>Rupesh Bajpai_827267</t>
  </si>
  <si>
    <t>Sandeep Singh_2032924</t>
  </si>
  <si>
    <t>Santosh Lalan_1638422</t>
  </si>
  <si>
    <t>Sharad Joshi_2031995</t>
  </si>
  <si>
    <t>Sridhar Pattisapu_1770065</t>
  </si>
  <si>
    <t>Vishnuvardhan Reddy_2032660</t>
  </si>
  <si>
    <t>Anant Patel_2040193</t>
  </si>
  <si>
    <t>Ankit Patel_1271141</t>
  </si>
  <si>
    <t>Anup Patel_1757102</t>
  </si>
  <si>
    <t>Deep Patel_2031997</t>
  </si>
  <si>
    <t>Harsh Patel_2032674</t>
  </si>
  <si>
    <t>Jignesh Patel_2032677</t>
  </si>
  <si>
    <t>Joash Srigiri_2032678</t>
  </si>
  <si>
    <t>Kalpesh Mansuria_2032005</t>
  </si>
  <si>
    <t>Manish Tandel_765476</t>
  </si>
  <si>
    <t>Mehul Patel_2032675</t>
  </si>
  <si>
    <t>Nilay Patel_2032003</t>
  </si>
  <si>
    <t>Nisarg Bhatt_2032001</t>
  </si>
  <si>
    <t>Nishant Patel_842663</t>
  </si>
  <si>
    <t>Pinkesh Patel_2031999</t>
  </si>
  <si>
    <t>Pranjal Sharma_148914</t>
  </si>
  <si>
    <t>Rajesh Patel_574331</t>
  </si>
  <si>
    <t>Rohan Patel_2033367</t>
  </si>
  <si>
    <t>Rushabh Patel_2032004</t>
  </si>
  <si>
    <t>Samik Patel_2032676</t>
  </si>
  <si>
    <t>Sneh Patel_2031998</t>
  </si>
  <si>
    <t>Vashisth Patel_2032002</t>
  </si>
  <si>
    <t>Abdul Syed_2040005</t>
  </si>
  <si>
    <t>Abhishek Malhotra_2032007</t>
  </si>
  <si>
    <t>Arpit Patel_2032011</t>
  </si>
  <si>
    <t>Arpit Patel_2032683</t>
  </si>
  <si>
    <t>Asheesh Dwivedi_2032015</t>
  </si>
  <si>
    <t>Avnish Madan_2032006</t>
  </si>
  <si>
    <t>Dev Trivedi_950409</t>
  </si>
  <si>
    <t>Jatin Desai_2032009</t>
  </si>
  <si>
    <t>Jay Buch_2032680</t>
  </si>
  <si>
    <t>Jitendra Desai_2032008</t>
  </si>
  <si>
    <t>Nainil Patel_2035524</t>
  </si>
  <si>
    <t>Nehal Patel_2032682</t>
  </si>
  <si>
    <t>Nishith Patel_2032010</t>
  </si>
  <si>
    <t>Paco Patel_2032681</t>
  </si>
  <si>
    <t>Pranav Padhiyar_2032685</t>
  </si>
  <si>
    <t>Prarthit Shah_2040006</t>
  </si>
  <si>
    <t>Praveen Dadu_2032016</t>
  </si>
  <si>
    <t>Rahul Singh_2032017</t>
  </si>
  <si>
    <t>Roshan Verma_1730692</t>
  </si>
  <si>
    <t>Saravanakumar Gunasekaran_2032019</t>
  </si>
  <si>
    <t>Umang Satyabhashak_2032684</t>
  </si>
  <si>
    <t>Vaishwik Butala_1174859</t>
  </si>
  <si>
    <t>Venkat Krishnan_2032014</t>
  </si>
  <si>
    <t>Venkat Krishnan_2032686</t>
  </si>
  <si>
    <t>Vijay Krishnan_2032013</t>
  </si>
  <si>
    <t>Vijay Reddy_2032012</t>
  </si>
  <si>
    <t>Vishnu Vardhan_1293456</t>
  </si>
  <si>
    <t>Yamunan Kannan_875199</t>
  </si>
  <si>
    <t>Abhishek Ap_2032020</t>
  </si>
  <si>
    <t>Amandeep Sachdeva_948644</t>
  </si>
  <si>
    <t>Amit Poonia_2032028</t>
  </si>
  <si>
    <t>Anand Katariya_875027</t>
  </si>
  <si>
    <t>Anish Phadnis_2031717</t>
  </si>
  <si>
    <t>Ankit Patel_2032031</t>
  </si>
  <si>
    <t>Ankit Patel_2032687</t>
  </si>
  <si>
    <t>Anuj Jain_1282481</t>
  </si>
  <si>
    <t>Aseem Chaudhary_349622</t>
  </si>
  <si>
    <t>Chinmay Bhat_47673</t>
  </si>
  <si>
    <t>Chintan Modi_2040014</t>
  </si>
  <si>
    <t>Dhaval Girnara_2032022</t>
  </si>
  <si>
    <t>Gagan Khindria_2032024</t>
  </si>
  <si>
    <t>Harinarayan Gopichandran_2032032</t>
  </si>
  <si>
    <t>Jay Ghatpande_937663</t>
  </si>
  <si>
    <t>Kapil Yadav_2032027</t>
  </si>
  <si>
    <t>Kapil Yadav_2032029</t>
  </si>
  <si>
    <t>Krishna Bandi_2032025</t>
  </si>
  <si>
    <t>Malay Singh_2032030</t>
  </si>
  <si>
    <t>Malik Sohail Awan_1728070</t>
  </si>
  <si>
    <t>Malik Sohail Awan_2032033</t>
  </si>
  <si>
    <t>Manoj Asandi_1155504</t>
  </si>
  <si>
    <t>Paresh Deshmukh_2040013</t>
  </si>
  <si>
    <t>Rajaat Verma_2032023</t>
  </si>
  <si>
    <t>Rebels Admin_2039125</t>
  </si>
  <si>
    <t>Ritvik Bansal_874991</t>
  </si>
  <si>
    <t>Rohan Bidkar_890683</t>
  </si>
  <si>
    <t>Sanal Palakkal_826792</t>
  </si>
  <si>
    <t>Tanay Pardeshi_2032026</t>
  </si>
  <si>
    <t>Vihang Sarfare_2032021</t>
  </si>
  <si>
    <t>Abhishek Nagula_2031922</t>
  </si>
  <si>
    <t>Abhishek Nagula_2032631</t>
  </si>
  <si>
    <t>Acharya Krishnatrja Vedantam_2046756</t>
  </si>
  <si>
    <t>Anand Churi_1465552</t>
  </si>
  <si>
    <t>Anuj Singh_2031924</t>
  </si>
  <si>
    <t>Anvesh Buddineni_2031921</t>
  </si>
  <si>
    <t>Deepak Aanchan_2032630</t>
  </si>
  <si>
    <t>Dineshkumar Raghunathan_2031923</t>
  </si>
  <si>
    <t>Fazal Alam_2031920</t>
  </si>
  <si>
    <t>Fazal Alam_2032625</t>
  </si>
  <si>
    <t>Gauranshu Sharma_2031927</t>
  </si>
  <si>
    <t>Himanshu Patel_2032629</t>
  </si>
  <si>
    <t>Karthik Selvarajan_1468653</t>
  </si>
  <si>
    <t>Manoj Garimella_2033363</t>
  </si>
  <si>
    <t>Murali Krish_505526</t>
  </si>
  <si>
    <t>Pavan Dodda_2032633</t>
  </si>
  <si>
    <t>Prasad Vemuri_2046755</t>
  </si>
  <si>
    <t>Prashanth Pote_2032626</t>
  </si>
  <si>
    <t>Praveen Reddy_1468635</t>
  </si>
  <si>
    <t>Pravin Reddy_2032627</t>
  </si>
  <si>
    <t>Rajat Dhingra_1471838</t>
  </si>
  <si>
    <t>Sandesh Menjoge_2032632</t>
  </si>
  <si>
    <t>Sandesh Rising Blues_434999</t>
  </si>
  <si>
    <t>Shahaji Kadam_2031925</t>
  </si>
  <si>
    <t>Siddharth Devineni_1468652</t>
  </si>
  <si>
    <t>Sivashankar Kunjupillai_1444009</t>
  </si>
  <si>
    <t>Suhas Ravish_2032628</t>
  </si>
  <si>
    <t>Sushanth Konda_1471839</t>
  </si>
  <si>
    <t>Vidhyashankar Lakshmanan_1468656</t>
  </si>
  <si>
    <t>Vijay Mukherjee_2013575</t>
  </si>
  <si>
    <t>Vivek Ravichandran_2031926</t>
  </si>
  <si>
    <t>Akash  Malusure_2033407</t>
  </si>
  <si>
    <t>Anand Ubhe_2032756</t>
  </si>
  <si>
    <t>Devi Varaprasad Mavidipalle_300823</t>
  </si>
  <si>
    <t>Eday Jagadeesan_2032754</t>
  </si>
  <si>
    <t>Karthik Narayanan_2032750</t>
  </si>
  <si>
    <t>Kishore Kumar Yasa_2032749</t>
  </si>
  <si>
    <t>Krishna Bathula_2033408</t>
  </si>
  <si>
    <t>Maruthu Janarthanan_2032322</t>
  </si>
  <si>
    <t>Nagarjuna Reddy_782752</t>
  </si>
  <si>
    <t>Nikhil Kaul_2032759</t>
  </si>
  <si>
    <t>Nirav Damani_858267</t>
  </si>
  <si>
    <t>Nithin Yadav_2032757</t>
  </si>
  <si>
    <t>Rajwinder Singh_2032755</t>
  </si>
  <si>
    <t>Saikumar Agaram_1453108</t>
  </si>
  <si>
    <t>Sanjay Sharma_2032752</t>
  </si>
  <si>
    <t>Shain  Kanjukaran_2033406</t>
  </si>
  <si>
    <t>Shain Kanjukaran_2040076</t>
  </si>
  <si>
    <t>Srinivas Sannaputtiah_838957</t>
  </si>
  <si>
    <t>Sriram Sridharan_946903</t>
  </si>
  <si>
    <t>Sriramkumar Md_74581</t>
  </si>
  <si>
    <t>Suresh Reddi Gade_1947559</t>
  </si>
  <si>
    <t>Thinnappan Muthu_2032753</t>
  </si>
  <si>
    <t>Vamsi Didla_2032751</t>
  </si>
  <si>
    <t>Vinay Madu_2032758</t>
  </si>
  <si>
    <t>Vineet Yadav_2040075</t>
  </si>
  <si>
    <t>Asmatullah Virk_2032051</t>
  </si>
  <si>
    <t>Aziz Wali_2032050</t>
  </si>
  <si>
    <t>Basit Niazi_2032055</t>
  </si>
  <si>
    <t>Basit Niazi_2032690</t>
  </si>
  <si>
    <t>Deep Patel_2032057</t>
  </si>
  <si>
    <t>Haroon Rashid_2032701</t>
  </si>
  <si>
    <t>Ibrahim Zahoor_2032056</t>
  </si>
  <si>
    <t>Iftekhar Yaqub_2032694</t>
  </si>
  <si>
    <t>Imran Kamal_2032064</t>
  </si>
  <si>
    <t>Kamran Kamal_2032702</t>
  </si>
  <si>
    <t>M Nisar Ahmed_2032052</t>
  </si>
  <si>
    <t>Main Zaheer_2032058</t>
  </si>
  <si>
    <t>Mohammad Hussain_2032698</t>
  </si>
  <si>
    <t>Munsaf Khan_2032070</t>
  </si>
  <si>
    <t>Murad Niazi_2032054</t>
  </si>
  <si>
    <t>Naeem Sadiq Chaudhry_2032695</t>
  </si>
  <si>
    <t>Rahim Khan_2032060</t>
  </si>
  <si>
    <t>Rameez Sadiq_2032062</t>
  </si>
  <si>
    <t>Rana Kamran Hussain_2032071</t>
  </si>
  <si>
    <t>Rana Kamran Hussain_2032697</t>
  </si>
  <si>
    <t>Salman Chaudry_2032703</t>
  </si>
  <si>
    <t>Saqib Jatt_2032053</t>
  </si>
  <si>
    <t>Sarfraz Ahmed_2032692</t>
  </si>
  <si>
    <t>Stars Admin_2032898</t>
  </si>
  <si>
    <t>Suhail Choudhry_2032066</t>
  </si>
  <si>
    <t>Syed Ahmed_2032074</t>
  </si>
  <si>
    <t>Syed Azeem Haider_2032063</t>
  </si>
  <si>
    <t>Usman Chaudhry_2032073</t>
  </si>
  <si>
    <t>Veer Modi_2032067</t>
  </si>
  <si>
    <t>Waqas Akram_2032696</t>
  </si>
  <si>
    <t>Zubair Ramzan_2032068</t>
  </si>
  <si>
    <t>Arpan Gandhi_2032080</t>
  </si>
  <si>
    <t>Arpit Gandhi_295481</t>
  </si>
  <si>
    <t>Bhavik B Patel_2032079</t>
  </si>
  <si>
    <t>Brijesh Patel_2032078</t>
  </si>
  <si>
    <t>Deep Patel_926873</t>
  </si>
  <si>
    <t>Divyesh Varsani_2032086</t>
  </si>
  <si>
    <t>Harshit Sutaria_534069</t>
  </si>
  <si>
    <t>Jatish Patel_148626</t>
  </si>
  <si>
    <t>Krushit Patel_2032706</t>
  </si>
  <si>
    <t>Malay Desai_2032088</t>
  </si>
  <si>
    <t>Mehal Patel_2033427</t>
  </si>
  <si>
    <t>Nick Haynes_2032089</t>
  </si>
  <si>
    <t>Nikhil Jetani_2032704</t>
  </si>
  <si>
    <t>Parthiv Mehta_2032083</t>
  </si>
  <si>
    <t>Poonacha Mandeda_2032085</t>
  </si>
  <si>
    <t>Rahul Patel_2032705</t>
  </si>
  <si>
    <t>Sagar Babariya_2032084</t>
  </si>
  <si>
    <t>Sagar Babariya_2032707</t>
  </si>
  <si>
    <t>Sandeep Patel_2032087</t>
  </si>
  <si>
    <t>Smith Joshi_2032081</t>
  </si>
  <si>
    <t>Ubaid Razi_2032082</t>
  </si>
  <si>
    <t>Allan Dabre_2032090</t>
  </si>
  <si>
    <t>Andrew Vincent_1634451</t>
  </si>
  <si>
    <t>Anshul Pathak_645547</t>
  </si>
  <si>
    <t>Deepak Kaintura_638073</t>
  </si>
  <si>
    <t>Dheeraj Sirigiri_2040088</t>
  </si>
  <si>
    <t>Dheeraj Sirigiri_2040095</t>
  </si>
  <si>
    <t>Easwar Annapu_2040094</t>
  </si>
  <si>
    <t>Eswar Annapu_2040089</t>
  </si>
  <si>
    <t>Hari Gangula_768129</t>
  </si>
  <si>
    <t>Hari Garikapati_2032099</t>
  </si>
  <si>
    <t>Harsh Patel_2032095</t>
  </si>
  <si>
    <t>Kalyan Kilaru_1792015</t>
  </si>
  <si>
    <t>Kiran Cherukuwada_603281</t>
  </si>
  <si>
    <t>Naren Nani_2032096</t>
  </si>
  <si>
    <t>Nikhil Gupta_10025</t>
  </si>
  <si>
    <t>Prabhjot Singh Bhambra_2032098</t>
  </si>
  <si>
    <t>Praveen Guduru_2032093</t>
  </si>
  <si>
    <t>Raman Seem_1493960</t>
  </si>
  <si>
    <t>Ravikumar KV_583440</t>
  </si>
  <si>
    <t>Revanth Yarlagadda_1741177</t>
  </si>
  <si>
    <t>Ronald Rexson Edison Joseph_2032091</t>
  </si>
  <si>
    <t>Sanjay Vuyyuru_298036</t>
  </si>
  <si>
    <t>Santhosh Sangidi_322112</t>
  </si>
  <si>
    <t>Satvick Kon_2032097</t>
  </si>
  <si>
    <t>Shrini Bhatt_2033046</t>
  </si>
  <si>
    <t>Sriharsha Nandamuri_1740517</t>
  </si>
  <si>
    <t>Subbu Nallamothu_2032092</t>
  </si>
  <si>
    <t>Surendra Marthala_931148</t>
  </si>
  <si>
    <t>Vikram Bolleni_826883</t>
  </si>
  <si>
    <t>Abijit Gowda_2032894</t>
  </si>
  <si>
    <t>Ajay Reddy_2032123</t>
  </si>
  <si>
    <t>Anil Mogha_2032102</t>
  </si>
  <si>
    <t>Bharath Pakala_2032104</t>
  </si>
  <si>
    <t>Bhuvan Bobba_1461773</t>
  </si>
  <si>
    <t>Bimal Patel_2033426</t>
  </si>
  <si>
    <t>Dhanesh Sitaraman_862103</t>
  </si>
  <si>
    <t>Emmanuel Nair_2032305</t>
  </si>
  <si>
    <t>Gunvansh Singh_2017918</t>
  </si>
  <si>
    <t>Hanu Kurapati_2032108</t>
  </si>
  <si>
    <t>Hari Rangisetty_534472</t>
  </si>
  <si>
    <t>Himacharan Reddy_764474</t>
  </si>
  <si>
    <t>Keshav Paruchuri_2032113</t>
  </si>
  <si>
    <t>Koti Yadlapalli_2032125</t>
  </si>
  <si>
    <t>Krishna Vagvala_587150</t>
  </si>
  <si>
    <t>Lokesh Bk_2032118</t>
  </si>
  <si>
    <t>Lokesh Bk_2032715</t>
  </si>
  <si>
    <t>Mohan Sai_2032116</t>
  </si>
  <si>
    <t>Muneer Alam_1859079</t>
  </si>
  <si>
    <t>Muni Mohan Kunchi_2032109</t>
  </si>
  <si>
    <t>Narendran Suruliappan_1957894</t>
  </si>
  <si>
    <t>Neelmani Chowdhary_2032117</t>
  </si>
  <si>
    <t>Nikhil Bheemshetty_2032106</t>
  </si>
  <si>
    <t>Nithin Chintanippu_2032110</t>
  </si>
  <si>
    <t>Pavan Kasani_884682</t>
  </si>
  <si>
    <t>Pradyumna Nagesha_487876</t>
  </si>
  <si>
    <t>Priyatham Sagar_2032119</t>
  </si>
  <si>
    <t>Raghu R_1406257</t>
  </si>
  <si>
    <t>Ravi Garimella_962403</t>
  </si>
  <si>
    <t>Ritesh Patel_2032111</t>
  </si>
  <si>
    <t>Ritesh Patel_2032713</t>
  </si>
  <si>
    <t>Sampath Kantamaneni_2032105</t>
  </si>
  <si>
    <t>Santosh Jakkula_2032112</t>
  </si>
  <si>
    <t>Shiva Saiteja Pulaparthi_2032720</t>
  </si>
  <si>
    <t>Smit Vyas_2032107</t>
  </si>
  <si>
    <t>Uday Ravishankar_2032127</t>
  </si>
  <si>
    <t>Venkat Krishna Dammalapati_2032103</t>
  </si>
  <si>
    <t>Venky Addem_2032124</t>
  </si>
  <si>
    <t>Vikram Tahasildar_2032717</t>
  </si>
  <si>
    <t>Bhavik Patel_831684</t>
  </si>
  <si>
    <t>Bhavik Patel_1249058</t>
  </si>
  <si>
    <t>Chintan Patel_2032138</t>
  </si>
  <si>
    <t>Dhanraj Jadhavrao_1728064</t>
  </si>
  <si>
    <t>Dhaval Panchal_2032139</t>
  </si>
  <si>
    <t>Div Sheth_82520</t>
  </si>
  <si>
    <t>Hiren Patel_816384</t>
  </si>
  <si>
    <t>Kevin Shah_2032729</t>
  </si>
  <si>
    <t>Kishore Varieth_1265421</t>
  </si>
  <si>
    <t>Meghal Panchal_499418</t>
  </si>
  <si>
    <t>Monank Patel_2032728</t>
  </si>
  <si>
    <t>Parth Patel_1785617</t>
  </si>
  <si>
    <t>Parth Patel_2032142</t>
  </si>
  <si>
    <t>Riken Patel_2032136</t>
  </si>
  <si>
    <t>Ronak Patel_832126</t>
  </si>
  <si>
    <t>Sanjay Verma_2032137</t>
  </si>
  <si>
    <t>Savan Patel_2032134</t>
  </si>
  <si>
    <t>Ufi Admin_2039956</t>
  </si>
  <si>
    <t>Vatsal Gandhi_2032135</t>
  </si>
  <si>
    <t>Ved Churiwalla_2032141</t>
  </si>
  <si>
    <t>Ved Churiwalla_2032730</t>
  </si>
  <si>
    <t>Vishal Jariwala_2032727</t>
  </si>
  <si>
    <t>Aniket Anilkumar_2032144</t>
  </si>
  <si>
    <t>Arjun Nandurkar_1264163</t>
  </si>
  <si>
    <t>Chanakya Mothukuri_763686</t>
  </si>
  <si>
    <t>Ehsen Wajeeh_2032151</t>
  </si>
  <si>
    <t>Hamza Wajeeh_2032148</t>
  </si>
  <si>
    <t>Hassaan Wajeeh_151220</t>
  </si>
  <si>
    <t>Jamel Parillon_2032146</t>
  </si>
  <si>
    <t>Marco Granston_2032150</t>
  </si>
  <si>
    <t>Muhammad Ghous_2032152</t>
  </si>
  <si>
    <t>Pragya Sikka_2032145</t>
  </si>
  <si>
    <t>Ravish Sikha_2032143</t>
  </si>
  <si>
    <t>Rithvik Ayyalasomayajula_1311730</t>
  </si>
  <si>
    <t>Shrey P_2040063</t>
  </si>
  <si>
    <t>Srini K_2040061</t>
  </si>
  <si>
    <t>Tuqeer Rathore_2032149</t>
  </si>
  <si>
    <t>Vaikunth Seshadhri_2032147</t>
  </si>
  <si>
    <t>Vasant V_2040062</t>
  </si>
  <si>
    <t>Vijay Prasad Dy_321809</t>
  </si>
  <si>
    <t>Anoop Desai_2032157</t>
  </si>
  <si>
    <t>Ashwin Patel_2032156</t>
  </si>
  <si>
    <t>Bhaumik Patel_2032155</t>
  </si>
  <si>
    <t>Chintan Patel_873530</t>
  </si>
  <si>
    <t>Chirag Patel_2039595</t>
  </si>
  <si>
    <t>Dhruvil Dagli_1468634</t>
  </si>
  <si>
    <t>Dilip Kovuri_2032154</t>
  </si>
  <si>
    <t>Dravya Patel_492856</t>
  </si>
  <si>
    <t>Haren Patel_1807501</t>
  </si>
  <si>
    <t>Ishan Patel_1693180</t>
  </si>
  <si>
    <t>Karan Rajput_2032158</t>
  </si>
  <si>
    <t>Kartik Shah_2032162</t>
  </si>
  <si>
    <t>Ketul Patel_2046782</t>
  </si>
  <si>
    <t>Nil Patel_491808</t>
  </si>
  <si>
    <t>Nisarg Patel_944173</t>
  </si>
  <si>
    <t>Punit Patel_1663159</t>
  </si>
  <si>
    <t>Rajeev Gabbita_2032159</t>
  </si>
  <si>
    <t>Rajesh Mehta_1765577</t>
  </si>
  <si>
    <t>Ranvir Singh_82188</t>
  </si>
  <si>
    <t>Rohan Tripathi_2032343</t>
  </si>
  <si>
    <t>Rohit Sharma_2032160</t>
  </si>
  <si>
    <t>Sanjay Patel_2032342</t>
  </si>
  <si>
    <t>Sneh Patel_1711006</t>
  </si>
  <si>
    <t>Subhro Gupta_290639</t>
  </si>
  <si>
    <t>Sunil Kumar Mohapatra_2039583</t>
  </si>
  <si>
    <t>Swaril Parikh_350961</t>
  </si>
  <si>
    <t>Tejendra Patel_2032153</t>
  </si>
  <si>
    <t>Vatsa Joshi_2033848</t>
  </si>
  <si>
    <t>Viraj Desai_298613</t>
  </si>
  <si>
    <t>Amitkumar Hirpara_1778479</t>
  </si>
  <si>
    <t>Anshu Patel_1782326</t>
  </si>
  <si>
    <t>Chandan Ravikumar_2032165</t>
  </si>
  <si>
    <t>Dhruesh Patel_1700509</t>
  </si>
  <si>
    <t>Dhruvish Medh_2032394</t>
  </si>
  <si>
    <t>Dipen Patel_380734</t>
  </si>
  <si>
    <t>Farhan Butt_2032164</t>
  </si>
  <si>
    <t>Fenil Patel_1743130</t>
  </si>
  <si>
    <t>Gaurav Jayaswal_1468011</t>
  </si>
  <si>
    <t>Milind Dave_2001675</t>
  </si>
  <si>
    <t>Nilesh Patel_1958147</t>
  </si>
  <si>
    <t>Parin Patel_1494926</t>
  </si>
  <si>
    <t>Parth Lakdawala_2032166</t>
  </si>
  <si>
    <t>Parth Patel_783606</t>
  </si>
  <si>
    <t>Sapan Parikh_2031698</t>
  </si>
  <si>
    <t>Siddhant Marathe_1729173</t>
  </si>
  <si>
    <t>Vinit Shah_2032167</t>
  </si>
  <si>
    <t>Vrushant Choksi_1782352</t>
  </si>
  <si>
    <t>Abijit Gowda_2032114</t>
  </si>
  <si>
    <t>Ajay Manoharan_2032636</t>
  </si>
  <si>
    <t>Akshay Homraj_2031940</t>
  </si>
  <si>
    <t>Amit Mangroliya_791491</t>
  </si>
  <si>
    <t>Amit Mangroliya_2032223</t>
  </si>
  <si>
    <t>Aravind Sethuraman_2032177</t>
  </si>
  <si>
    <t>Arjun Vajjalla_2033424</t>
  </si>
  <si>
    <t>Ashay Kawli_2032621</t>
  </si>
  <si>
    <t>Ashwin Bajewa_2032646</t>
  </si>
  <si>
    <t>Aziz Wali_2032693</t>
  </si>
  <si>
    <t>Chatura Anandagoda_2031812</t>
  </si>
  <si>
    <t>Cricmax Lions Admin_2027304</t>
  </si>
  <si>
    <t>Danial Jabbar_2032069</t>
  </si>
  <si>
    <t>Emmanuel Nair_2032120</t>
  </si>
  <si>
    <t>Emmanuel Nair_2032716</t>
  </si>
  <si>
    <t>Hanu Kurapati_2032712</t>
  </si>
  <si>
    <t>Haroon Rashid_2032065</t>
  </si>
  <si>
    <t>Hima Charan Reddy_2032718</t>
  </si>
  <si>
    <t>Ibrahim Zahoor_2032691</t>
  </si>
  <si>
    <t>Imran Kamal_2032699</t>
  </si>
  <si>
    <t>Jaynil Patel_2032560</t>
  </si>
  <si>
    <t>Kalpesh Mansuria_2032673</t>
  </si>
  <si>
    <t>Kamran Kamal_2032075</t>
  </si>
  <si>
    <t>Kevin Shah_2032140</t>
  </si>
  <si>
    <t>Kumar Thirumalaiappan_47985</t>
  </si>
  <si>
    <t>Mohammad Hussain_2032072</t>
  </si>
  <si>
    <t>Mohan Sai_2032719</t>
  </si>
  <si>
    <t>Neive Mcnally_2031939</t>
  </si>
  <si>
    <t>Nisarg Bhatt_2032670</t>
  </si>
  <si>
    <t>Omer Minzar_2032562</t>
  </si>
  <si>
    <t>Oraine Williams_2032641</t>
  </si>
  <si>
    <t>Poojan Zalora_2031964</t>
  </si>
  <si>
    <t>Prasad Nasika _380542</t>
  </si>
  <si>
    <t>Primon Perera_2032553</t>
  </si>
  <si>
    <t>Rajashekar Peeta_2034220</t>
  </si>
  <si>
    <t>Rajesh Patel_2032672</t>
  </si>
  <si>
    <t>Ram Santharam_2032745</t>
  </si>
  <si>
    <t>Ritesh Patel_2029395</t>
  </si>
  <si>
    <t>Santhosh Sangidi_2033069</t>
  </si>
  <si>
    <t>Santosh Jakkula_2032714</t>
  </si>
  <si>
    <t>Sarabjit Ladda_2031944</t>
  </si>
  <si>
    <t>Sarfraz Ahmed_2032061</t>
  </si>
  <si>
    <t>Savan Patel_2032726</t>
  </si>
  <si>
    <t>Sean Stanslaus_2032642</t>
  </si>
  <si>
    <t>Shiv Mehta_2032709</t>
  </si>
  <si>
    <t>Shiva Saiteja Pulaparthi_2032126</t>
  </si>
  <si>
    <t>Smit Vyas_2032711</t>
  </si>
  <si>
    <t>Sneh Patel_2032161</t>
  </si>
  <si>
    <t>Sneh Patel_2032669</t>
  </si>
  <si>
    <t>Sudheer Samineni_574986</t>
  </si>
  <si>
    <t>Susindran Thangaraju_45672</t>
  </si>
  <si>
    <t>Tej Patel_2031976</t>
  </si>
  <si>
    <t>Vashisth Patel_2032671</t>
  </si>
  <si>
    <t>Veer Modi_2032700</t>
  </si>
  <si>
    <t>Venkat Prakhya_2031950</t>
  </si>
  <si>
    <t>Venkat Prakhya_2032640</t>
  </si>
  <si>
    <t>Vijay K_2032624</t>
  </si>
  <si>
    <t>Vikram Bolleni_2032100</t>
  </si>
  <si>
    <t>Vikram Tahasildar_2032121</t>
  </si>
  <si>
    <t>Waqas Akram_2032059</t>
  </si>
  <si>
    <t>Yohan Dissanayaka_2032552</t>
  </si>
  <si>
    <t>CRIC CLUBS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</si>
</sst>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1" fillId="2" borderId="0" xfId="0" applyFont="1" applyFill="1" applyBorder="1"/>
    <xf numFmtId="0" fontId="0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2"/>
  <sheetViews>
    <sheetView tabSelected="1" workbookViewId="0">
      <selection activeCell="A11" sqref="A11"/>
    </sheetView>
  </sheetViews>
  <sheetFormatPr defaultRowHeight="14.5"/>
  <cols>
    <col min="1" max="1" width="6" customWidth="1"/>
    <col min="2" max="2" width="34.7265625" bestFit="1" customWidth="1"/>
    <col min="3" max="3" width="54" customWidth="1"/>
    <col min="4" max="4" width="24.6328125" customWidth="1"/>
    <col min="5" max="5" width="8.7265625" style="4"/>
  </cols>
  <sheetData>
    <row r="1" spans="1:5">
      <c r="A1" s="1" t="s">
        <v>0</v>
      </c>
      <c r="B1" s="1" t="s">
        <v>2</v>
      </c>
      <c r="C1" s="1" t="s">
        <v>1</v>
      </c>
      <c r="D1" s="1" t="s">
        <v>1053</v>
      </c>
      <c r="E1" s="3" t="s">
        <v>41</v>
      </c>
    </row>
    <row r="2" spans="1:5">
      <c r="A2" s="2">
        <v>1</v>
      </c>
      <c r="B2" t="s">
        <v>34</v>
      </c>
      <c r="C2" t="s">
        <v>42</v>
      </c>
      <c r="D2" t="str">
        <f>RIGHT(C2,LEN(C2)-FIND("_",C2))</f>
        <v>2031697</v>
      </c>
    </row>
    <row r="3" spans="1:5">
      <c r="A3" s="2">
        <v>2</v>
      </c>
      <c r="B3" t="s">
        <v>34</v>
      </c>
      <c r="C3" t="s">
        <v>43</v>
      </c>
      <c r="D3" t="str">
        <f t="shared" ref="D3:D66" si="0">RIGHT(C3,LEN(C3)-FIND("_",C3))</f>
        <v>144776</v>
      </c>
    </row>
    <row r="4" spans="1:5">
      <c r="A4" s="2">
        <v>3</v>
      </c>
      <c r="B4" t="s">
        <v>34</v>
      </c>
      <c r="C4" t="s">
        <v>44</v>
      </c>
      <c r="D4" t="str">
        <f t="shared" si="0"/>
        <v>2031788</v>
      </c>
    </row>
    <row r="5" spans="1:5">
      <c r="A5" s="2">
        <v>4</v>
      </c>
      <c r="B5" t="s">
        <v>34</v>
      </c>
      <c r="C5" t="s">
        <v>45</v>
      </c>
      <c r="D5" t="str">
        <f t="shared" si="0"/>
        <v>320518</v>
      </c>
    </row>
    <row r="6" spans="1:5">
      <c r="A6" s="2">
        <v>5</v>
      </c>
      <c r="B6" t="s">
        <v>34</v>
      </c>
      <c r="C6" t="s">
        <v>46</v>
      </c>
      <c r="D6" t="str">
        <f t="shared" si="0"/>
        <v>1195810</v>
      </c>
    </row>
    <row r="7" spans="1:5">
      <c r="A7" s="2">
        <v>6</v>
      </c>
      <c r="B7" t="s">
        <v>34</v>
      </c>
      <c r="C7" t="s">
        <v>47</v>
      </c>
      <c r="D7" t="str">
        <f t="shared" si="0"/>
        <v>953673</v>
      </c>
    </row>
    <row r="8" spans="1:5">
      <c r="A8" s="2">
        <v>7</v>
      </c>
      <c r="B8" t="s">
        <v>34</v>
      </c>
      <c r="C8" t="s">
        <v>48</v>
      </c>
      <c r="D8" t="str">
        <f t="shared" si="0"/>
        <v>607103</v>
      </c>
    </row>
    <row r="9" spans="1:5">
      <c r="A9" s="2">
        <v>8</v>
      </c>
      <c r="B9" t="s">
        <v>34</v>
      </c>
      <c r="C9" t="s">
        <v>49</v>
      </c>
      <c r="D9" t="str">
        <f t="shared" si="0"/>
        <v>811302</v>
      </c>
    </row>
    <row r="10" spans="1:5">
      <c r="A10" s="2">
        <v>9</v>
      </c>
      <c r="B10" t="s">
        <v>34</v>
      </c>
      <c r="C10" t="s">
        <v>50</v>
      </c>
      <c r="D10" t="str">
        <f t="shared" si="0"/>
        <v>536258</v>
      </c>
    </row>
    <row r="11" spans="1:5">
      <c r="A11" s="2">
        <v>10</v>
      </c>
      <c r="B11" t="s">
        <v>34</v>
      </c>
      <c r="C11" t="s">
        <v>51</v>
      </c>
      <c r="D11" t="str">
        <f t="shared" si="0"/>
        <v>2032551</v>
      </c>
    </row>
    <row r="12" spans="1:5">
      <c r="A12" s="2">
        <v>11</v>
      </c>
      <c r="B12" t="s">
        <v>34</v>
      </c>
      <c r="C12" t="s">
        <v>52</v>
      </c>
      <c r="D12" t="str">
        <f t="shared" si="0"/>
        <v>144785</v>
      </c>
    </row>
    <row r="13" spans="1:5">
      <c r="A13" s="2">
        <v>12</v>
      </c>
      <c r="B13" t="s">
        <v>34</v>
      </c>
      <c r="C13" t="s">
        <v>53</v>
      </c>
      <c r="D13" t="str">
        <f t="shared" si="0"/>
        <v>2013388</v>
      </c>
    </row>
    <row r="14" spans="1:5">
      <c r="A14" s="2">
        <v>13</v>
      </c>
      <c r="B14" t="s">
        <v>34</v>
      </c>
      <c r="C14" t="s">
        <v>54</v>
      </c>
      <c r="D14" t="str">
        <f t="shared" si="0"/>
        <v>1479555</v>
      </c>
    </row>
    <row r="15" spans="1:5">
      <c r="A15" s="2">
        <v>14</v>
      </c>
      <c r="B15" t="s">
        <v>34</v>
      </c>
      <c r="C15" t="s">
        <v>55</v>
      </c>
      <c r="D15" t="str">
        <f t="shared" si="0"/>
        <v>2031787</v>
      </c>
    </row>
    <row r="16" spans="1:5">
      <c r="A16" s="2">
        <v>15</v>
      </c>
      <c r="B16" t="s">
        <v>34</v>
      </c>
      <c r="C16" t="s">
        <v>56</v>
      </c>
      <c r="D16" t="str">
        <f t="shared" si="0"/>
        <v>574591</v>
      </c>
    </row>
    <row r="17" spans="1:4">
      <c r="A17" s="2">
        <v>16</v>
      </c>
      <c r="B17" t="s">
        <v>34</v>
      </c>
      <c r="C17" t="s">
        <v>57</v>
      </c>
      <c r="D17" t="str">
        <f t="shared" si="0"/>
        <v>816397</v>
      </c>
    </row>
    <row r="18" spans="1:4">
      <c r="A18" s="2">
        <v>17</v>
      </c>
      <c r="B18" t="s">
        <v>34</v>
      </c>
      <c r="C18" t="s">
        <v>58</v>
      </c>
      <c r="D18" t="str">
        <f t="shared" si="0"/>
        <v>144782</v>
      </c>
    </row>
    <row r="19" spans="1:4">
      <c r="A19" s="2">
        <v>18</v>
      </c>
      <c r="B19" t="s">
        <v>34</v>
      </c>
      <c r="C19" t="s">
        <v>59</v>
      </c>
      <c r="D19" t="str">
        <f t="shared" si="0"/>
        <v>511640</v>
      </c>
    </row>
    <row r="20" spans="1:4">
      <c r="A20" s="2">
        <v>19</v>
      </c>
      <c r="B20" t="s">
        <v>16</v>
      </c>
      <c r="C20" t="s">
        <v>60</v>
      </c>
      <c r="D20" t="str">
        <f t="shared" si="0"/>
        <v>2031794</v>
      </c>
    </row>
    <row r="21" spans="1:4">
      <c r="A21" s="2">
        <v>20</v>
      </c>
      <c r="B21" t="s">
        <v>16</v>
      </c>
      <c r="C21" t="s">
        <v>61</v>
      </c>
      <c r="D21" t="str">
        <f t="shared" si="0"/>
        <v>1969075</v>
      </c>
    </row>
    <row r="22" spans="1:4">
      <c r="A22" s="2">
        <v>21</v>
      </c>
      <c r="B22" t="s">
        <v>16</v>
      </c>
      <c r="C22" t="s">
        <v>62</v>
      </c>
      <c r="D22" t="str">
        <f t="shared" si="0"/>
        <v>1947569</v>
      </c>
    </row>
    <row r="23" spans="1:4">
      <c r="A23" s="2">
        <v>22</v>
      </c>
      <c r="B23" t="s">
        <v>16</v>
      </c>
      <c r="C23" t="s">
        <v>63</v>
      </c>
      <c r="D23" t="str">
        <f t="shared" si="0"/>
        <v>1969063</v>
      </c>
    </row>
    <row r="24" spans="1:4">
      <c r="A24" s="2">
        <v>23</v>
      </c>
      <c r="B24" t="s">
        <v>16</v>
      </c>
      <c r="C24" t="s">
        <v>64</v>
      </c>
      <c r="D24" t="str">
        <f t="shared" si="0"/>
        <v>2031795</v>
      </c>
    </row>
    <row r="25" spans="1:4">
      <c r="A25" s="2">
        <v>24</v>
      </c>
      <c r="B25" t="s">
        <v>16</v>
      </c>
      <c r="C25" t="s">
        <v>65</v>
      </c>
      <c r="D25" t="str">
        <f t="shared" si="0"/>
        <v>1322066</v>
      </c>
    </row>
    <row r="26" spans="1:4">
      <c r="A26" s="2">
        <v>25</v>
      </c>
      <c r="B26" t="s">
        <v>16</v>
      </c>
      <c r="C26" t="s">
        <v>66</v>
      </c>
      <c r="D26" t="str">
        <f t="shared" si="0"/>
        <v>1726309</v>
      </c>
    </row>
    <row r="27" spans="1:4">
      <c r="A27" s="2">
        <v>26</v>
      </c>
      <c r="B27" t="s">
        <v>16</v>
      </c>
      <c r="C27" t="s">
        <v>67</v>
      </c>
      <c r="D27" t="str">
        <f t="shared" si="0"/>
        <v>844263</v>
      </c>
    </row>
    <row r="28" spans="1:4">
      <c r="A28" s="2">
        <v>27</v>
      </c>
      <c r="B28" t="s">
        <v>16</v>
      </c>
      <c r="C28" t="s">
        <v>68</v>
      </c>
      <c r="D28" t="str">
        <f t="shared" si="0"/>
        <v>2031796</v>
      </c>
    </row>
    <row r="29" spans="1:4">
      <c r="A29" s="2">
        <v>28</v>
      </c>
      <c r="B29" t="s">
        <v>16</v>
      </c>
      <c r="C29" t="s">
        <v>69</v>
      </c>
      <c r="D29" t="str">
        <f t="shared" si="0"/>
        <v>1726054</v>
      </c>
    </row>
    <row r="30" spans="1:4">
      <c r="A30" s="2">
        <v>29</v>
      </c>
      <c r="B30" t="s">
        <v>16</v>
      </c>
      <c r="C30" t="s">
        <v>70</v>
      </c>
      <c r="D30" t="str">
        <f t="shared" si="0"/>
        <v>1656027</v>
      </c>
    </row>
    <row r="31" spans="1:4">
      <c r="A31" s="2">
        <v>30</v>
      </c>
      <c r="B31" t="s">
        <v>16</v>
      </c>
      <c r="C31" t="s">
        <v>71</v>
      </c>
      <c r="D31" t="str">
        <f t="shared" si="0"/>
        <v>1654651</v>
      </c>
    </row>
    <row r="32" spans="1:4">
      <c r="A32" s="2">
        <v>31</v>
      </c>
      <c r="B32" t="s">
        <v>16</v>
      </c>
      <c r="C32" t="s">
        <v>72</v>
      </c>
      <c r="D32" t="str">
        <f t="shared" si="0"/>
        <v>875090</v>
      </c>
    </row>
    <row r="33" spans="1:4">
      <c r="A33" s="2">
        <v>32</v>
      </c>
      <c r="B33" t="s">
        <v>16</v>
      </c>
      <c r="C33" t="s">
        <v>73</v>
      </c>
      <c r="D33" t="str">
        <f t="shared" si="0"/>
        <v>1969177</v>
      </c>
    </row>
    <row r="34" spans="1:4">
      <c r="A34" s="2">
        <v>33</v>
      </c>
      <c r="B34" t="s">
        <v>16</v>
      </c>
      <c r="C34" t="s">
        <v>74</v>
      </c>
      <c r="D34" t="str">
        <f t="shared" si="0"/>
        <v>1635628</v>
      </c>
    </row>
    <row r="35" spans="1:4">
      <c r="A35" s="2">
        <v>34</v>
      </c>
      <c r="B35" t="s">
        <v>16</v>
      </c>
      <c r="C35" t="s">
        <v>75</v>
      </c>
      <c r="D35" t="str">
        <f t="shared" si="0"/>
        <v>1970459</v>
      </c>
    </row>
    <row r="36" spans="1:4">
      <c r="A36" s="2">
        <v>35</v>
      </c>
      <c r="B36" t="s">
        <v>16</v>
      </c>
      <c r="C36" t="s">
        <v>76</v>
      </c>
      <c r="D36" t="str">
        <f t="shared" si="0"/>
        <v>2031793</v>
      </c>
    </row>
    <row r="37" spans="1:4">
      <c r="A37" s="2">
        <v>36</v>
      </c>
      <c r="B37" t="s">
        <v>16</v>
      </c>
      <c r="C37" t="s">
        <v>77</v>
      </c>
      <c r="D37" t="str">
        <f t="shared" si="0"/>
        <v>277929</v>
      </c>
    </row>
    <row r="38" spans="1:4">
      <c r="A38" s="2">
        <v>37</v>
      </c>
      <c r="B38" t="s">
        <v>16</v>
      </c>
      <c r="C38" t="s">
        <v>78</v>
      </c>
      <c r="D38" t="str">
        <f t="shared" si="0"/>
        <v>767101</v>
      </c>
    </row>
    <row r="39" spans="1:4">
      <c r="A39" s="2">
        <v>38</v>
      </c>
      <c r="B39" t="s">
        <v>16</v>
      </c>
      <c r="C39" t="s">
        <v>79</v>
      </c>
      <c r="D39" t="str">
        <f t="shared" si="0"/>
        <v>1284131</v>
      </c>
    </row>
    <row r="40" spans="1:4">
      <c r="A40" s="2">
        <v>39</v>
      </c>
      <c r="B40" t="s">
        <v>16</v>
      </c>
      <c r="C40" t="s">
        <v>80</v>
      </c>
      <c r="D40" t="str">
        <f t="shared" si="0"/>
        <v>1421934</v>
      </c>
    </row>
    <row r="41" spans="1:4">
      <c r="A41" s="2">
        <v>40</v>
      </c>
      <c r="B41" t="s">
        <v>16</v>
      </c>
      <c r="C41" t="s">
        <v>81</v>
      </c>
      <c r="D41" t="str">
        <f t="shared" si="0"/>
        <v>1480763</v>
      </c>
    </row>
    <row r="42" spans="1:4">
      <c r="A42" s="2">
        <v>41</v>
      </c>
      <c r="B42" t="s">
        <v>16</v>
      </c>
      <c r="C42" t="s">
        <v>82</v>
      </c>
      <c r="D42" t="str">
        <f t="shared" si="0"/>
        <v>1595559</v>
      </c>
    </row>
    <row r="43" spans="1:4">
      <c r="A43" s="2">
        <v>42</v>
      </c>
      <c r="B43" t="s">
        <v>16</v>
      </c>
      <c r="C43" t="s">
        <v>83</v>
      </c>
      <c r="D43" t="str">
        <f t="shared" si="0"/>
        <v>1969244</v>
      </c>
    </row>
    <row r="44" spans="1:4">
      <c r="A44" s="2">
        <v>43</v>
      </c>
      <c r="B44" t="s">
        <v>16</v>
      </c>
      <c r="C44" t="s">
        <v>84</v>
      </c>
      <c r="D44" t="str">
        <f t="shared" si="0"/>
        <v>1969163</v>
      </c>
    </row>
    <row r="45" spans="1:4">
      <c r="A45" s="2">
        <v>44</v>
      </c>
      <c r="B45" t="s">
        <v>16</v>
      </c>
      <c r="C45" t="s">
        <v>85</v>
      </c>
      <c r="D45" t="str">
        <f t="shared" si="0"/>
        <v>1947619</v>
      </c>
    </row>
    <row r="46" spans="1:4">
      <c r="A46" s="2">
        <v>45</v>
      </c>
      <c r="B46" t="s">
        <v>16</v>
      </c>
      <c r="C46" t="s">
        <v>86</v>
      </c>
      <c r="D46" t="str">
        <f t="shared" si="0"/>
        <v>1414183</v>
      </c>
    </row>
    <row r="47" spans="1:4">
      <c r="A47" s="2">
        <v>46</v>
      </c>
      <c r="B47" t="s">
        <v>5</v>
      </c>
      <c r="C47" t="s">
        <v>87</v>
      </c>
      <c r="D47" t="str">
        <f t="shared" si="0"/>
        <v>2031802</v>
      </c>
    </row>
    <row r="48" spans="1:4">
      <c r="A48" s="2">
        <v>47</v>
      </c>
      <c r="B48" t="s">
        <v>5</v>
      </c>
      <c r="C48" t="s">
        <v>88</v>
      </c>
      <c r="D48" t="str">
        <f t="shared" si="0"/>
        <v>2046705</v>
      </c>
    </row>
    <row r="49" spans="1:4">
      <c r="A49" s="2">
        <v>48</v>
      </c>
      <c r="B49" t="s">
        <v>5</v>
      </c>
      <c r="C49" t="s">
        <v>89</v>
      </c>
      <c r="D49" t="str">
        <f t="shared" si="0"/>
        <v>1728735</v>
      </c>
    </row>
    <row r="50" spans="1:4">
      <c r="A50" s="2">
        <v>49</v>
      </c>
      <c r="B50" t="s">
        <v>5</v>
      </c>
      <c r="C50" t="s">
        <v>90</v>
      </c>
      <c r="D50" t="str">
        <f t="shared" si="0"/>
        <v>574538</v>
      </c>
    </row>
    <row r="51" spans="1:4">
      <c r="A51" s="2">
        <v>50</v>
      </c>
      <c r="B51" t="s">
        <v>5</v>
      </c>
      <c r="C51" t="s">
        <v>91</v>
      </c>
      <c r="D51" t="str">
        <f t="shared" si="0"/>
        <v>569556</v>
      </c>
    </row>
    <row r="52" spans="1:4">
      <c r="A52" s="2">
        <v>51</v>
      </c>
      <c r="B52" t="s">
        <v>5</v>
      </c>
      <c r="C52" t="s">
        <v>92</v>
      </c>
      <c r="D52" t="str">
        <f t="shared" si="0"/>
        <v>148574</v>
      </c>
    </row>
    <row r="53" spans="1:4">
      <c r="A53" s="2">
        <v>52</v>
      </c>
      <c r="B53" t="s">
        <v>5</v>
      </c>
      <c r="C53" t="s">
        <v>93</v>
      </c>
      <c r="D53" t="str">
        <f t="shared" si="0"/>
        <v>1775716</v>
      </c>
    </row>
    <row r="54" spans="1:4">
      <c r="A54" s="2">
        <v>53</v>
      </c>
      <c r="B54" t="s">
        <v>5</v>
      </c>
      <c r="C54" t="s">
        <v>94</v>
      </c>
      <c r="D54" t="str">
        <f t="shared" si="0"/>
        <v>2031799</v>
      </c>
    </row>
    <row r="55" spans="1:4">
      <c r="A55" s="2">
        <v>54</v>
      </c>
      <c r="B55" t="s">
        <v>5</v>
      </c>
      <c r="C55" t="s">
        <v>95</v>
      </c>
      <c r="D55" t="str">
        <f t="shared" si="0"/>
        <v>1114143</v>
      </c>
    </row>
    <row r="56" spans="1:4">
      <c r="A56" s="2">
        <v>55</v>
      </c>
      <c r="B56" t="s">
        <v>5</v>
      </c>
      <c r="C56" t="s">
        <v>96</v>
      </c>
      <c r="D56" t="str">
        <f t="shared" si="0"/>
        <v>2031803</v>
      </c>
    </row>
    <row r="57" spans="1:4">
      <c r="A57" s="2">
        <v>56</v>
      </c>
      <c r="B57" t="s">
        <v>5</v>
      </c>
      <c r="C57" t="s">
        <v>97</v>
      </c>
      <c r="D57" t="str">
        <f t="shared" si="0"/>
        <v>2031806</v>
      </c>
    </row>
    <row r="58" spans="1:4">
      <c r="A58" s="2">
        <v>57</v>
      </c>
      <c r="B58" t="s">
        <v>5</v>
      </c>
      <c r="C58" t="s">
        <v>98</v>
      </c>
      <c r="D58" t="str">
        <f t="shared" si="0"/>
        <v>2031798</v>
      </c>
    </row>
    <row r="59" spans="1:4">
      <c r="A59" s="2">
        <v>58</v>
      </c>
      <c r="B59" t="s">
        <v>5</v>
      </c>
      <c r="C59" t="s">
        <v>99</v>
      </c>
      <c r="D59" t="str">
        <f t="shared" si="0"/>
        <v>2031801</v>
      </c>
    </row>
    <row r="60" spans="1:4">
      <c r="A60" s="2">
        <v>59</v>
      </c>
      <c r="B60" t="s">
        <v>5</v>
      </c>
      <c r="C60" t="s">
        <v>100</v>
      </c>
      <c r="D60" t="str">
        <f t="shared" si="0"/>
        <v>1728971</v>
      </c>
    </row>
    <row r="61" spans="1:4">
      <c r="A61" s="2">
        <v>60</v>
      </c>
      <c r="B61" t="s">
        <v>5</v>
      </c>
      <c r="C61" t="s">
        <v>101</v>
      </c>
      <c r="D61" t="str">
        <f t="shared" si="0"/>
        <v>2031800</v>
      </c>
    </row>
    <row r="62" spans="1:4">
      <c r="A62" s="2">
        <v>61</v>
      </c>
      <c r="B62" t="s">
        <v>5</v>
      </c>
      <c r="C62" t="s">
        <v>102</v>
      </c>
      <c r="D62" t="str">
        <f t="shared" si="0"/>
        <v>1754110</v>
      </c>
    </row>
    <row r="63" spans="1:4">
      <c r="A63" s="2">
        <v>62</v>
      </c>
      <c r="B63" t="s">
        <v>5</v>
      </c>
      <c r="C63" t="s">
        <v>103</v>
      </c>
      <c r="D63" t="str">
        <f t="shared" si="0"/>
        <v>1739689</v>
      </c>
    </row>
    <row r="64" spans="1:4">
      <c r="A64" s="2">
        <v>63</v>
      </c>
      <c r="B64" t="s">
        <v>5</v>
      </c>
      <c r="C64" t="s">
        <v>104</v>
      </c>
      <c r="D64" t="str">
        <f t="shared" si="0"/>
        <v>2031804</v>
      </c>
    </row>
    <row r="65" spans="1:4">
      <c r="A65" s="2">
        <v>64</v>
      </c>
      <c r="B65" t="s">
        <v>5</v>
      </c>
      <c r="C65" t="s">
        <v>105</v>
      </c>
      <c r="D65" t="str">
        <f t="shared" si="0"/>
        <v>931979</v>
      </c>
    </row>
    <row r="66" spans="1:4">
      <c r="A66" s="2">
        <v>65</v>
      </c>
      <c r="B66" t="s">
        <v>5</v>
      </c>
      <c r="C66" t="s">
        <v>106</v>
      </c>
      <c r="D66" t="str">
        <f t="shared" si="0"/>
        <v>793512</v>
      </c>
    </row>
    <row r="67" spans="1:4">
      <c r="A67" s="2">
        <v>66</v>
      </c>
      <c r="B67" t="s">
        <v>5</v>
      </c>
      <c r="C67" t="s">
        <v>107</v>
      </c>
      <c r="D67" t="str">
        <f t="shared" ref="D67:D130" si="1">RIGHT(C67,LEN(C67)-FIND("_",C67))</f>
        <v>2031807</v>
      </c>
    </row>
    <row r="68" spans="1:4">
      <c r="A68" s="2">
        <v>67</v>
      </c>
      <c r="B68" t="s">
        <v>5</v>
      </c>
      <c r="C68" t="s">
        <v>108</v>
      </c>
      <c r="D68" t="str">
        <f t="shared" si="1"/>
        <v>2031805</v>
      </c>
    </row>
    <row r="69" spans="1:4">
      <c r="A69" s="2">
        <v>68</v>
      </c>
      <c r="B69" t="s">
        <v>23</v>
      </c>
      <c r="C69" t="s">
        <v>109</v>
      </c>
      <c r="D69" t="str">
        <f t="shared" si="1"/>
        <v>600198</v>
      </c>
    </row>
    <row r="70" spans="1:4">
      <c r="A70" s="2">
        <v>69</v>
      </c>
      <c r="B70" t="s">
        <v>23</v>
      </c>
      <c r="C70" t="s">
        <v>110</v>
      </c>
      <c r="D70" t="str">
        <f t="shared" si="1"/>
        <v>951032</v>
      </c>
    </row>
    <row r="71" spans="1:4">
      <c r="A71" s="2">
        <v>70</v>
      </c>
      <c r="B71" t="s">
        <v>23</v>
      </c>
      <c r="C71" t="s">
        <v>111</v>
      </c>
      <c r="D71" t="str">
        <f t="shared" si="1"/>
        <v>495072</v>
      </c>
    </row>
    <row r="72" spans="1:4">
      <c r="A72" s="2">
        <v>71</v>
      </c>
      <c r="B72" t="s">
        <v>23</v>
      </c>
      <c r="C72" t="s">
        <v>112</v>
      </c>
      <c r="D72" t="str">
        <f t="shared" si="1"/>
        <v>856169</v>
      </c>
    </row>
    <row r="73" spans="1:4">
      <c r="A73" s="2">
        <v>72</v>
      </c>
      <c r="B73" t="s">
        <v>23</v>
      </c>
      <c r="C73" t="s">
        <v>113</v>
      </c>
      <c r="D73" t="str">
        <f t="shared" si="1"/>
        <v>1476451</v>
      </c>
    </row>
    <row r="74" spans="1:4">
      <c r="A74" s="2">
        <v>73</v>
      </c>
      <c r="B74" t="s">
        <v>23</v>
      </c>
      <c r="C74" t="s">
        <v>114</v>
      </c>
      <c r="D74" t="str">
        <f t="shared" si="1"/>
        <v>2031815</v>
      </c>
    </row>
    <row r="75" spans="1:4">
      <c r="A75" s="2">
        <v>74</v>
      </c>
      <c r="B75" t="s">
        <v>23</v>
      </c>
      <c r="C75" t="s">
        <v>115</v>
      </c>
      <c r="D75" t="str">
        <f t="shared" si="1"/>
        <v>1995005</v>
      </c>
    </row>
    <row r="76" spans="1:4">
      <c r="A76" s="2">
        <v>75</v>
      </c>
      <c r="B76" t="s">
        <v>23</v>
      </c>
      <c r="C76" t="s">
        <v>116</v>
      </c>
      <c r="D76" t="str">
        <f t="shared" si="1"/>
        <v>2031817</v>
      </c>
    </row>
    <row r="77" spans="1:4">
      <c r="A77" s="2">
        <v>76</v>
      </c>
      <c r="B77" t="s">
        <v>23</v>
      </c>
      <c r="C77" t="s">
        <v>117</v>
      </c>
      <c r="D77" t="str">
        <f t="shared" si="1"/>
        <v>2032440</v>
      </c>
    </row>
    <row r="78" spans="1:4">
      <c r="A78" s="2">
        <v>77</v>
      </c>
      <c r="B78" t="s">
        <v>23</v>
      </c>
      <c r="C78" t="s">
        <v>118</v>
      </c>
      <c r="D78" t="str">
        <f t="shared" si="1"/>
        <v>851342</v>
      </c>
    </row>
    <row r="79" spans="1:4">
      <c r="A79" s="2">
        <v>78</v>
      </c>
      <c r="B79" t="s">
        <v>23</v>
      </c>
      <c r="C79" t="s">
        <v>119</v>
      </c>
      <c r="D79" t="str">
        <f t="shared" si="1"/>
        <v>2031818</v>
      </c>
    </row>
    <row r="80" spans="1:4">
      <c r="A80" s="2">
        <v>79</v>
      </c>
      <c r="B80" t="s">
        <v>23</v>
      </c>
      <c r="C80" t="s">
        <v>120</v>
      </c>
      <c r="D80" t="str">
        <f t="shared" si="1"/>
        <v>2031814</v>
      </c>
    </row>
    <row r="81" spans="1:4">
      <c r="A81" s="2">
        <v>80</v>
      </c>
      <c r="B81" t="s">
        <v>23</v>
      </c>
      <c r="C81" t="s">
        <v>121</v>
      </c>
      <c r="D81" t="str">
        <f t="shared" si="1"/>
        <v>2032441</v>
      </c>
    </row>
    <row r="82" spans="1:4">
      <c r="A82" s="2">
        <v>81</v>
      </c>
      <c r="B82" t="s">
        <v>23</v>
      </c>
      <c r="C82" t="s">
        <v>122</v>
      </c>
      <c r="D82" t="str">
        <f t="shared" si="1"/>
        <v>851345</v>
      </c>
    </row>
    <row r="83" spans="1:4">
      <c r="A83" s="2">
        <v>82</v>
      </c>
      <c r="B83" t="s">
        <v>23</v>
      </c>
      <c r="C83" t="s">
        <v>123</v>
      </c>
      <c r="D83" t="str">
        <f t="shared" si="1"/>
        <v>2031813</v>
      </c>
    </row>
    <row r="84" spans="1:4">
      <c r="A84" s="2">
        <v>83</v>
      </c>
      <c r="B84" t="s">
        <v>23</v>
      </c>
      <c r="C84" t="s">
        <v>124</v>
      </c>
      <c r="D84" t="str">
        <f t="shared" si="1"/>
        <v>2033432</v>
      </c>
    </row>
    <row r="85" spans="1:4">
      <c r="A85" s="2">
        <v>84</v>
      </c>
      <c r="B85" t="s">
        <v>23</v>
      </c>
      <c r="C85" t="s">
        <v>125</v>
      </c>
      <c r="D85" t="str">
        <f t="shared" si="1"/>
        <v>808502</v>
      </c>
    </row>
    <row r="86" spans="1:4">
      <c r="A86" s="2">
        <v>85</v>
      </c>
      <c r="B86" t="s">
        <v>23</v>
      </c>
      <c r="C86" t="s">
        <v>126</v>
      </c>
      <c r="D86" t="str">
        <f t="shared" si="1"/>
        <v>1967440</v>
      </c>
    </row>
    <row r="87" spans="1:4">
      <c r="A87" s="2">
        <v>86</v>
      </c>
      <c r="B87" t="s">
        <v>23</v>
      </c>
      <c r="C87" t="s">
        <v>127</v>
      </c>
      <c r="D87" t="str">
        <f t="shared" si="1"/>
        <v>507231</v>
      </c>
    </row>
    <row r="88" spans="1:4">
      <c r="A88" s="2">
        <v>87</v>
      </c>
      <c r="B88" t="s">
        <v>23</v>
      </c>
      <c r="C88" t="s">
        <v>128</v>
      </c>
      <c r="D88" t="str">
        <f t="shared" si="1"/>
        <v>1300392</v>
      </c>
    </row>
    <row r="89" spans="1:4">
      <c r="A89" s="2">
        <v>88</v>
      </c>
      <c r="B89" t="s">
        <v>23</v>
      </c>
      <c r="C89" t="s">
        <v>129</v>
      </c>
      <c r="D89" t="str">
        <f t="shared" si="1"/>
        <v>1391629</v>
      </c>
    </row>
    <row r="90" spans="1:4">
      <c r="A90" s="2">
        <v>89</v>
      </c>
      <c r="B90" t="s">
        <v>23</v>
      </c>
      <c r="C90" t="s">
        <v>130</v>
      </c>
      <c r="D90" t="str">
        <f t="shared" si="1"/>
        <v>497314</v>
      </c>
    </row>
    <row r="91" spans="1:4">
      <c r="A91" s="2">
        <v>90</v>
      </c>
      <c r="B91" t="s">
        <v>23</v>
      </c>
      <c r="C91" t="s">
        <v>131</v>
      </c>
      <c r="D91" t="str">
        <f t="shared" si="1"/>
        <v>2032442</v>
      </c>
    </row>
    <row r="92" spans="1:4">
      <c r="A92" s="2">
        <v>91</v>
      </c>
      <c r="B92" t="s">
        <v>23</v>
      </c>
      <c r="C92" t="s">
        <v>132</v>
      </c>
      <c r="D92" t="str">
        <f t="shared" si="1"/>
        <v>951671</v>
      </c>
    </row>
    <row r="93" spans="1:4">
      <c r="A93" s="2">
        <v>92</v>
      </c>
      <c r="B93" t="s">
        <v>23</v>
      </c>
      <c r="C93" t="s">
        <v>133</v>
      </c>
      <c r="D93" t="str">
        <f t="shared" si="1"/>
        <v>2032443</v>
      </c>
    </row>
    <row r="94" spans="1:4">
      <c r="A94" s="2">
        <v>93</v>
      </c>
      <c r="B94" t="s">
        <v>23</v>
      </c>
      <c r="C94" t="s">
        <v>134</v>
      </c>
      <c r="D94" t="str">
        <f t="shared" si="1"/>
        <v>2032444</v>
      </c>
    </row>
    <row r="95" spans="1:4">
      <c r="A95" s="2">
        <v>94</v>
      </c>
      <c r="B95" t="s">
        <v>23</v>
      </c>
      <c r="C95" t="s">
        <v>135</v>
      </c>
      <c r="D95" t="str">
        <f t="shared" si="1"/>
        <v>1250000</v>
      </c>
    </row>
    <row r="96" spans="1:4">
      <c r="A96" s="2">
        <v>95</v>
      </c>
      <c r="B96" t="s">
        <v>23</v>
      </c>
      <c r="C96" t="s">
        <v>136</v>
      </c>
      <c r="D96" t="str">
        <f t="shared" si="1"/>
        <v>2031811</v>
      </c>
    </row>
    <row r="97" spans="1:4">
      <c r="A97" s="2">
        <v>96</v>
      </c>
      <c r="B97" t="s">
        <v>25</v>
      </c>
      <c r="C97" t="s">
        <v>137</v>
      </c>
      <c r="D97" t="str">
        <f t="shared" si="1"/>
        <v>145548</v>
      </c>
    </row>
    <row r="98" spans="1:4">
      <c r="A98" s="2">
        <v>97</v>
      </c>
      <c r="B98" t="s">
        <v>25</v>
      </c>
      <c r="C98" t="s">
        <v>138</v>
      </c>
      <c r="D98" t="str">
        <f t="shared" si="1"/>
        <v>2031823</v>
      </c>
    </row>
    <row r="99" spans="1:4">
      <c r="A99" s="2">
        <v>98</v>
      </c>
      <c r="B99" t="s">
        <v>25</v>
      </c>
      <c r="C99" t="s">
        <v>139</v>
      </c>
      <c r="D99" t="str">
        <f t="shared" si="1"/>
        <v>323901</v>
      </c>
    </row>
    <row r="100" spans="1:4">
      <c r="A100" s="2">
        <v>99</v>
      </c>
      <c r="B100" t="s">
        <v>25</v>
      </c>
      <c r="C100" t="s">
        <v>140</v>
      </c>
      <c r="D100" t="str">
        <f t="shared" si="1"/>
        <v>2031713</v>
      </c>
    </row>
    <row r="101" spans="1:4">
      <c r="A101" s="2">
        <v>100</v>
      </c>
      <c r="B101" t="s">
        <v>25</v>
      </c>
      <c r="C101" t="s">
        <v>141</v>
      </c>
      <c r="D101" t="str">
        <f t="shared" si="1"/>
        <v>608399</v>
      </c>
    </row>
    <row r="102" spans="1:4">
      <c r="A102" s="2">
        <v>101</v>
      </c>
      <c r="B102" t="s">
        <v>25</v>
      </c>
      <c r="C102" t="s">
        <v>142</v>
      </c>
      <c r="D102" t="str">
        <f t="shared" si="1"/>
        <v>195771</v>
      </c>
    </row>
    <row r="103" spans="1:4">
      <c r="A103" s="2">
        <v>102</v>
      </c>
      <c r="B103" t="s">
        <v>25</v>
      </c>
      <c r="C103" t="s">
        <v>143</v>
      </c>
      <c r="D103" t="str">
        <f t="shared" si="1"/>
        <v>2031820</v>
      </c>
    </row>
    <row r="104" spans="1:4">
      <c r="A104" s="2">
        <v>103</v>
      </c>
      <c r="B104" t="s">
        <v>25</v>
      </c>
      <c r="C104" t="s">
        <v>144</v>
      </c>
      <c r="D104" t="str">
        <f t="shared" si="1"/>
        <v>194925</v>
      </c>
    </row>
    <row r="105" spans="1:4">
      <c r="A105" s="2">
        <v>104</v>
      </c>
      <c r="B105" t="s">
        <v>25</v>
      </c>
      <c r="C105" t="s">
        <v>145</v>
      </c>
      <c r="D105" t="str">
        <f t="shared" si="1"/>
        <v>195303</v>
      </c>
    </row>
    <row r="106" spans="1:4">
      <c r="A106" s="2">
        <v>105</v>
      </c>
      <c r="B106" t="s">
        <v>25</v>
      </c>
      <c r="C106" t="s">
        <v>146</v>
      </c>
      <c r="D106" t="str">
        <f t="shared" si="1"/>
        <v>195252</v>
      </c>
    </row>
    <row r="107" spans="1:4">
      <c r="A107" s="2">
        <v>106</v>
      </c>
      <c r="B107" t="s">
        <v>25</v>
      </c>
      <c r="C107" t="s">
        <v>147</v>
      </c>
      <c r="D107" t="str">
        <f t="shared" si="1"/>
        <v>195246</v>
      </c>
    </row>
    <row r="108" spans="1:4">
      <c r="A108" s="2">
        <v>107</v>
      </c>
      <c r="B108" t="s">
        <v>25</v>
      </c>
      <c r="C108" t="s">
        <v>148</v>
      </c>
      <c r="D108" t="str">
        <f t="shared" si="1"/>
        <v>2032555</v>
      </c>
    </row>
    <row r="109" spans="1:4">
      <c r="A109" s="2">
        <v>108</v>
      </c>
      <c r="B109" t="s">
        <v>25</v>
      </c>
      <c r="C109" t="s">
        <v>149</v>
      </c>
      <c r="D109" t="str">
        <f t="shared" si="1"/>
        <v>1205845</v>
      </c>
    </row>
    <row r="110" spans="1:4">
      <c r="A110" s="2">
        <v>109</v>
      </c>
      <c r="B110" t="s">
        <v>25</v>
      </c>
      <c r="C110" t="s">
        <v>150</v>
      </c>
      <c r="D110" t="str">
        <f t="shared" si="1"/>
        <v>2031822</v>
      </c>
    </row>
    <row r="111" spans="1:4">
      <c r="A111" s="2">
        <v>110</v>
      </c>
      <c r="B111" t="s">
        <v>25</v>
      </c>
      <c r="C111" t="s">
        <v>151</v>
      </c>
      <c r="D111" t="str">
        <f t="shared" si="1"/>
        <v>2046729</v>
      </c>
    </row>
    <row r="112" spans="1:4">
      <c r="A112" s="2">
        <v>111</v>
      </c>
      <c r="B112" t="s">
        <v>25</v>
      </c>
      <c r="C112" t="s">
        <v>152</v>
      </c>
      <c r="D112" t="str">
        <f t="shared" si="1"/>
        <v>2031819</v>
      </c>
    </row>
    <row r="113" spans="1:4">
      <c r="A113" s="2">
        <v>112</v>
      </c>
      <c r="B113" t="s">
        <v>25</v>
      </c>
      <c r="C113" t="s">
        <v>153</v>
      </c>
      <c r="D113" t="str">
        <f t="shared" si="1"/>
        <v>2031825</v>
      </c>
    </row>
    <row r="114" spans="1:4">
      <c r="A114" s="2">
        <v>113</v>
      </c>
      <c r="B114" t="s">
        <v>25</v>
      </c>
      <c r="C114" t="s">
        <v>154</v>
      </c>
      <c r="D114" t="str">
        <f t="shared" si="1"/>
        <v>2031821</v>
      </c>
    </row>
    <row r="115" spans="1:4">
      <c r="A115" s="2">
        <v>114</v>
      </c>
      <c r="B115" t="s">
        <v>25</v>
      </c>
      <c r="C115" t="s">
        <v>155</v>
      </c>
      <c r="D115" t="str">
        <f t="shared" si="1"/>
        <v>1202577</v>
      </c>
    </row>
    <row r="116" spans="1:4">
      <c r="A116" s="2">
        <v>115</v>
      </c>
      <c r="B116" t="s">
        <v>25</v>
      </c>
      <c r="C116" t="s">
        <v>156</v>
      </c>
      <c r="D116" t="str">
        <f t="shared" si="1"/>
        <v>2032916</v>
      </c>
    </row>
    <row r="117" spans="1:4">
      <c r="A117" s="2">
        <v>116</v>
      </c>
      <c r="B117" t="s">
        <v>25</v>
      </c>
      <c r="C117" t="s">
        <v>157</v>
      </c>
      <c r="D117" t="str">
        <f t="shared" si="1"/>
        <v>2031824</v>
      </c>
    </row>
    <row r="118" spans="1:4">
      <c r="A118" s="2">
        <v>117</v>
      </c>
      <c r="B118" t="s">
        <v>10</v>
      </c>
      <c r="C118" t="s">
        <v>158</v>
      </c>
      <c r="D118" t="str">
        <f t="shared" si="1"/>
        <v>2031831</v>
      </c>
    </row>
    <row r="119" spans="1:4">
      <c r="A119" s="2">
        <v>118</v>
      </c>
      <c r="B119" t="s">
        <v>10</v>
      </c>
      <c r="C119" t="s">
        <v>159</v>
      </c>
      <c r="D119" t="str">
        <f t="shared" si="1"/>
        <v>2031858</v>
      </c>
    </row>
    <row r="120" spans="1:4">
      <c r="A120" s="2">
        <v>119</v>
      </c>
      <c r="B120" t="s">
        <v>10</v>
      </c>
      <c r="C120" t="s">
        <v>160</v>
      </c>
      <c r="D120" t="str">
        <f t="shared" si="1"/>
        <v>2031832</v>
      </c>
    </row>
    <row r="121" spans="1:4">
      <c r="A121" s="2">
        <v>120</v>
      </c>
      <c r="B121" t="s">
        <v>10</v>
      </c>
      <c r="C121" t="s">
        <v>161</v>
      </c>
      <c r="D121" t="str">
        <f t="shared" si="1"/>
        <v>2031833</v>
      </c>
    </row>
    <row r="122" spans="1:4">
      <c r="A122" s="2">
        <v>121</v>
      </c>
      <c r="B122" t="s">
        <v>10</v>
      </c>
      <c r="C122" t="s">
        <v>162</v>
      </c>
      <c r="D122" t="str">
        <f t="shared" si="1"/>
        <v>2031834</v>
      </c>
    </row>
    <row r="123" spans="1:4">
      <c r="A123" s="2">
        <v>122</v>
      </c>
      <c r="B123" t="s">
        <v>10</v>
      </c>
      <c r="C123" t="s">
        <v>163</v>
      </c>
      <c r="D123" t="str">
        <f t="shared" si="1"/>
        <v>2031828</v>
      </c>
    </row>
    <row r="124" spans="1:4">
      <c r="A124" s="2">
        <v>123</v>
      </c>
      <c r="B124" t="s">
        <v>10</v>
      </c>
      <c r="C124" t="s">
        <v>164</v>
      </c>
      <c r="D124" t="str">
        <f t="shared" si="1"/>
        <v>2031842</v>
      </c>
    </row>
    <row r="125" spans="1:4">
      <c r="A125" s="2">
        <v>124</v>
      </c>
      <c r="B125" t="s">
        <v>10</v>
      </c>
      <c r="C125" t="s">
        <v>165</v>
      </c>
      <c r="D125" t="str">
        <f t="shared" si="1"/>
        <v>2040086</v>
      </c>
    </row>
    <row r="126" spans="1:4">
      <c r="A126" s="2">
        <v>125</v>
      </c>
      <c r="B126" t="s">
        <v>10</v>
      </c>
      <c r="C126" t="s">
        <v>166</v>
      </c>
      <c r="D126" t="str">
        <f t="shared" si="1"/>
        <v>2046706</v>
      </c>
    </row>
    <row r="127" spans="1:4">
      <c r="A127" s="2">
        <v>126</v>
      </c>
      <c r="B127" t="s">
        <v>10</v>
      </c>
      <c r="C127" t="s">
        <v>167</v>
      </c>
      <c r="D127" t="str">
        <f t="shared" si="1"/>
        <v>2031843</v>
      </c>
    </row>
    <row r="128" spans="1:4">
      <c r="A128" s="2">
        <v>127</v>
      </c>
      <c r="B128" t="s">
        <v>10</v>
      </c>
      <c r="C128" t="s">
        <v>168</v>
      </c>
      <c r="D128" t="str">
        <f t="shared" si="1"/>
        <v>2031827</v>
      </c>
    </row>
    <row r="129" spans="1:4">
      <c r="A129" s="2">
        <v>128</v>
      </c>
      <c r="B129" t="s">
        <v>10</v>
      </c>
      <c r="C129" t="s">
        <v>169</v>
      </c>
      <c r="D129" t="str">
        <f t="shared" si="1"/>
        <v>878668</v>
      </c>
    </row>
    <row r="130" spans="1:4">
      <c r="A130" s="2">
        <v>129</v>
      </c>
      <c r="B130" t="s">
        <v>10</v>
      </c>
      <c r="C130" t="s">
        <v>170</v>
      </c>
      <c r="D130" t="str">
        <f t="shared" si="1"/>
        <v>2031841</v>
      </c>
    </row>
    <row r="131" spans="1:4">
      <c r="A131" s="2">
        <v>130</v>
      </c>
      <c r="B131" t="s">
        <v>10</v>
      </c>
      <c r="C131" t="s">
        <v>171</v>
      </c>
      <c r="D131" t="str">
        <f t="shared" ref="D131:D194" si="2">RIGHT(C131,LEN(C131)-FIND("_",C131))</f>
        <v>2031840</v>
      </c>
    </row>
    <row r="132" spans="1:4">
      <c r="A132" s="2">
        <v>131</v>
      </c>
      <c r="B132" t="s">
        <v>10</v>
      </c>
      <c r="C132" t="s">
        <v>172</v>
      </c>
      <c r="D132" t="str">
        <f t="shared" si="2"/>
        <v>2040084</v>
      </c>
    </row>
    <row r="133" spans="1:4">
      <c r="A133" s="2">
        <v>132</v>
      </c>
      <c r="B133" t="s">
        <v>10</v>
      </c>
      <c r="C133" t="s">
        <v>173</v>
      </c>
      <c r="D133" t="str">
        <f t="shared" si="2"/>
        <v>443412</v>
      </c>
    </row>
    <row r="134" spans="1:4">
      <c r="A134" s="2">
        <v>133</v>
      </c>
      <c r="B134" t="s">
        <v>10</v>
      </c>
      <c r="C134" t="s">
        <v>174</v>
      </c>
      <c r="D134" t="str">
        <f t="shared" si="2"/>
        <v>2046766</v>
      </c>
    </row>
    <row r="135" spans="1:4">
      <c r="A135" s="2">
        <v>134</v>
      </c>
      <c r="B135" t="s">
        <v>10</v>
      </c>
      <c r="C135" t="s">
        <v>175</v>
      </c>
      <c r="D135" t="str">
        <f t="shared" si="2"/>
        <v>2031845</v>
      </c>
    </row>
    <row r="136" spans="1:4">
      <c r="A136" s="2">
        <v>135</v>
      </c>
      <c r="B136" t="s">
        <v>10</v>
      </c>
      <c r="C136" t="s">
        <v>176</v>
      </c>
      <c r="D136" t="str">
        <f t="shared" si="2"/>
        <v>2031829</v>
      </c>
    </row>
    <row r="137" spans="1:4">
      <c r="A137" s="2">
        <v>136</v>
      </c>
      <c r="B137" t="s">
        <v>10</v>
      </c>
      <c r="C137" t="s">
        <v>177</v>
      </c>
      <c r="D137" t="str">
        <f t="shared" si="2"/>
        <v>2032556</v>
      </c>
    </row>
    <row r="138" spans="1:4">
      <c r="A138" s="2">
        <v>137</v>
      </c>
      <c r="B138" t="s">
        <v>10</v>
      </c>
      <c r="C138" t="s">
        <v>178</v>
      </c>
      <c r="D138" t="str">
        <f t="shared" si="2"/>
        <v>822335</v>
      </c>
    </row>
    <row r="139" spans="1:4">
      <c r="A139" s="2">
        <v>138</v>
      </c>
      <c r="B139" t="s">
        <v>10</v>
      </c>
      <c r="C139" t="s">
        <v>179</v>
      </c>
      <c r="D139" t="str">
        <f t="shared" si="2"/>
        <v>2040083</v>
      </c>
    </row>
    <row r="140" spans="1:4">
      <c r="A140" s="2">
        <v>139</v>
      </c>
      <c r="B140" t="s">
        <v>10</v>
      </c>
      <c r="C140" t="s">
        <v>180</v>
      </c>
      <c r="D140" t="str">
        <f t="shared" si="2"/>
        <v>766873</v>
      </c>
    </row>
    <row r="141" spans="1:4">
      <c r="A141" s="2">
        <v>140</v>
      </c>
      <c r="B141" t="s">
        <v>10</v>
      </c>
      <c r="C141" t="s">
        <v>181</v>
      </c>
      <c r="D141" t="str">
        <f t="shared" si="2"/>
        <v>2031830</v>
      </c>
    </row>
    <row r="142" spans="1:4">
      <c r="A142" s="2">
        <v>141</v>
      </c>
      <c r="B142" t="s">
        <v>10</v>
      </c>
      <c r="C142" t="s">
        <v>182</v>
      </c>
      <c r="D142" t="str">
        <f t="shared" si="2"/>
        <v>2032557</v>
      </c>
    </row>
    <row r="143" spans="1:4">
      <c r="A143" s="2">
        <v>142</v>
      </c>
      <c r="B143" t="s">
        <v>10</v>
      </c>
      <c r="C143" t="s">
        <v>183</v>
      </c>
      <c r="D143" t="str">
        <f t="shared" si="2"/>
        <v>2031839</v>
      </c>
    </row>
    <row r="144" spans="1:4">
      <c r="A144" s="2">
        <v>143</v>
      </c>
      <c r="B144" t="s">
        <v>10</v>
      </c>
      <c r="C144" t="s">
        <v>184</v>
      </c>
      <c r="D144" t="str">
        <f t="shared" si="2"/>
        <v>2032558</v>
      </c>
    </row>
    <row r="145" spans="1:4">
      <c r="A145" s="2">
        <v>144</v>
      </c>
      <c r="B145" t="s">
        <v>10</v>
      </c>
      <c r="C145" t="s">
        <v>185</v>
      </c>
      <c r="D145" t="str">
        <f t="shared" si="2"/>
        <v>2040085</v>
      </c>
    </row>
    <row r="146" spans="1:4">
      <c r="A146" s="2">
        <v>145</v>
      </c>
      <c r="B146" t="s">
        <v>10</v>
      </c>
      <c r="C146" t="s">
        <v>186</v>
      </c>
      <c r="D146" t="str">
        <f t="shared" si="2"/>
        <v>2031835</v>
      </c>
    </row>
    <row r="147" spans="1:4">
      <c r="A147" s="2">
        <v>146</v>
      </c>
      <c r="B147" t="s">
        <v>10</v>
      </c>
      <c r="C147" t="s">
        <v>187</v>
      </c>
      <c r="D147" t="str">
        <f t="shared" si="2"/>
        <v>2031844</v>
      </c>
    </row>
    <row r="148" spans="1:4">
      <c r="A148" s="2">
        <v>147</v>
      </c>
      <c r="B148" t="s">
        <v>10</v>
      </c>
      <c r="C148" t="s">
        <v>188</v>
      </c>
      <c r="D148" t="str">
        <f t="shared" si="2"/>
        <v>2032559</v>
      </c>
    </row>
    <row r="149" spans="1:4">
      <c r="A149" s="2">
        <v>148</v>
      </c>
      <c r="B149" t="s">
        <v>10</v>
      </c>
      <c r="C149" t="s">
        <v>189</v>
      </c>
      <c r="D149" t="str">
        <f t="shared" si="2"/>
        <v>2046767</v>
      </c>
    </row>
    <row r="150" spans="1:4">
      <c r="A150" s="2">
        <v>149</v>
      </c>
      <c r="B150" t="s">
        <v>10</v>
      </c>
      <c r="C150" t="s">
        <v>190</v>
      </c>
      <c r="D150" t="str">
        <f t="shared" si="2"/>
        <v>2031836</v>
      </c>
    </row>
    <row r="151" spans="1:4">
      <c r="A151" s="2">
        <v>150</v>
      </c>
      <c r="B151" t="s">
        <v>3</v>
      </c>
      <c r="C151" t="s">
        <v>191</v>
      </c>
      <c r="D151" t="str">
        <f t="shared" si="2"/>
        <v>1212333</v>
      </c>
    </row>
    <row r="152" spans="1:4">
      <c r="A152" s="2">
        <v>151</v>
      </c>
      <c r="B152" t="s">
        <v>3</v>
      </c>
      <c r="C152" t="s">
        <v>192</v>
      </c>
      <c r="D152" t="str">
        <f t="shared" si="2"/>
        <v>2040087</v>
      </c>
    </row>
    <row r="153" spans="1:4">
      <c r="A153" s="2">
        <v>152</v>
      </c>
      <c r="B153" t="s">
        <v>3</v>
      </c>
      <c r="C153" t="s">
        <v>193</v>
      </c>
      <c r="D153" t="str">
        <f t="shared" si="2"/>
        <v>1553208</v>
      </c>
    </row>
    <row r="154" spans="1:4">
      <c r="A154" s="2">
        <v>153</v>
      </c>
      <c r="B154" t="s">
        <v>3</v>
      </c>
      <c r="C154" t="s">
        <v>194</v>
      </c>
      <c r="D154" t="str">
        <f t="shared" si="2"/>
        <v>2033410</v>
      </c>
    </row>
    <row r="155" spans="1:4">
      <c r="A155" s="2">
        <v>154</v>
      </c>
      <c r="B155" t="s">
        <v>3</v>
      </c>
      <c r="C155" t="s">
        <v>195</v>
      </c>
      <c r="D155" t="str">
        <f t="shared" si="2"/>
        <v>1790244</v>
      </c>
    </row>
    <row r="156" spans="1:4">
      <c r="A156" s="2">
        <v>155</v>
      </c>
      <c r="B156" t="s">
        <v>3</v>
      </c>
      <c r="C156" t="s">
        <v>196</v>
      </c>
      <c r="D156" t="str">
        <f t="shared" si="2"/>
        <v>1384888</v>
      </c>
    </row>
    <row r="157" spans="1:4">
      <c r="A157" s="2">
        <v>156</v>
      </c>
      <c r="B157" t="s">
        <v>3</v>
      </c>
      <c r="C157" t="s">
        <v>197</v>
      </c>
      <c r="D157" t="str">
        <f t="shared" si="2"/>
        <v>2031981</v>
      </c>
    </row>
    <row r="158" spans="1:4">
      <c r="A158" s="2">
        <v>157</v>
      </c>
      <c r="B158" t="s">
        <v>3</v>
      </c>
      <c r="C158" t="s">
        <v>198</v>
      </c>
      <c r="D158" t="str">
        <f t="shared" si="2"/>
        <v>2046843</v>
      </c>
    </row>
    <row r="159" spans="1:4">
      <c r="A159" s="2">
        <v>158</v>
      </c>
      <c r="B159" t="s">
        <v>3</v>
      </c>
      <c r="C159" t="s">
        <v>199</v>
      </c>
      <c r="D159" t="str">
        <f t="shared" si="2"/>
        <v>835035</v>
      </c>
    </row>
    <row r="160" spans="1:4">
      <c r="A160" s="2">
        <v>159</v>
      </c>
      <c r="B160" t="s">
        <v>3</v>
      </c>
      <c r="C160" t="s">
        <v>200</v>
      </c>
      <c r="D160" t="str">
        <f t="shared" si="2"/>
        <v>2031837</v>
      </c>
    </row>
    <row r="161" spans="1:4">
      <c r="A161" s="2">
        <v>160</v>
      </c>
      <c r="B161" t="s">
        <v>3</v>
      </c>
      <c r="C161" t="s">
        <v>201</v>
      </c>
      <c r="D161" t="str">
        <f t="shared" si="2"/>
        <v>878667</v>
      </c>
    </row>
    <row r="162" spans="1:4">
      <c r="A162" s="2">
        <v>161</v>
      </c>
      <c r="B162" t="s">
        <v>3</v>
      </c>
      <c r="C162" t="s">
        <v>202</v>
      </c>
      <c r="D162" t="str">
        <f t="shared" si="2"/>
        <v>2046699</v>
      </c>
    </row>
    <row r="163" spans="1:4">
      <c r="A163" s="2">
        <v>162</v>
      </c>
      <c r="B163" t="s">
        <v>3</v>
      </c>
      <c r="C163" t="s">
        <v>203</v>
      </c>
      <c r="D163" t="str">
        <f t="shared" si="2"/>
        <v>878670</v>
      </c>
    </row>
    <row r="164" spans="1:4">
      <c r="A164" s="2">
        <v>163</v>
      </c>
      <c r="B164" t="s">
        <v>3</v>
      </c>
      <c r="C164" t="s">
        <v>204</v>
      </c>
      <c r="D164" t="str">
        <f t="shared" si="2"/>
        <v>2033411</v>
      </c>
    </row>
    <row r="165" spans="1:4">
      <c r="A165" s="2">
        <v>164</v>
      </c>
      <c r="B165" t="s">
        <v>3</v>
      </c>
      <c r="C165" t="s">
        <v>205</v>
      </c>
      <c r="D165" t="str">
        <f t="shared" si="2"/>
        <v>2032651</v>
      </c>
    </row>
    <row r="166" spans="1:4">
      <c r="A166" s="2">
        <v>165</v>
      </c>
      <c r="B166" t="s">
        <v>3</v>
      </c>
      <c r="C166" t="s">
        <v>206</v>
      </c>
      <c r="D166" t="str">
        <f t="shared" si="2"/>
        <v>349623</v>
      </c>
    </row>
    <row r="167" spans="1:4">
      <c r="A167" s="2">
        <v>166</v>
      </c>
      <c r="B167" t="s">
        <v>3</v>
      </c>
      <c r="C167" t="s">
        <v>207</v>
      </c>
      <c r="D167" t="str">
        <f t="shared" si="2"/>
        <v>645297</v>
      </c>
    </row>
    <row r="168" spans="1:4">
      <c r="A168" s="2">
        <v>167</v>
      </c>
      <c r="B168" t="s">
        <v>3</v>
      </c>
      <c r="C168" t="s">
        <v>208</v>
      </c>
      <c r="D168" t="str">
        <f t="shared" si="2"/>
        <v>2031838</v>
      </c>
    </row>
    <row r="169" spans="1:4">
      <c r="A169" s="2">
        <v>168</v>
      </c>
      <c r="B169" t="s">
        <v>3</v>
      </c>
      <c r="C169" t="s">
        <v>209</v>
      </c>
      <c r="D169" t="str">
        <f t="shared" si="2"/>
        <v>2033412</v>
      </c>
    </row>
    <row r="170" spans="1:4">
      <c r="A170" s="2">
        <v>169</v>
      </c>
      <c r="B170" t="s">
        <v>3</v>
      </c>
      <c r="C170" t="s">
        <v>210</v>
      </c>
      <c r="D170" t="str">
        <f t="shared" si="2"/>
        <v>2033413</v>
      </c>
    </row>
    <row r="171" spans="1:4">
      <c r="A171" s="2">
        <v>170</v>
      </c>
      <c r="B171" t="s">
        <v>3</v>
      </c>
      <c r="C171" t="s">
        <v>211</v>
      </c>
      <c r="D171" t="str">
        <f t="shared" si="2"/>
        <v>603469</v>
      </c>
    </row>
    <row r="172" spans="1:4">
      <c r="A172" s="2">
        <v>171</v>
      </c>
      <c r="B172" t="s">
        <v>3</v>
      </c>
      <c r="C172" t="s">
        <v>212</v>
      </c>
      <c r="D172" t="str">
        <f t="shared" si="2"/>
        <v>603364</v>
      </c>
    </row>
    <row r="173" spans="1:4">
      <c r="A173" s="2">
        <v>172</v>
      </c>
      <c r="B173" t="s">
        <v>3</v>
      </c>
      <c r="C173" t="s">
        <v>213</v>
      </c>
      <c r="D173" t="str">
        <f t="shared" si="2"/>
        <v>1213205</v>
      </c>
    </row>
    <row r="174" spans="1:4">
      <c r="A174" s="2">
        <v>173</v>
      </c>
      <c r="B174" t="s">
        <v>3</v>
      </c>
      <c r="C174" t="s">
        <v>214</v>
      </c>
      <c r="D174" t="str">
        <f t="shared" si="2"/>
        <v>1698640</v>
      </c>
    </row>
    <row r="175" spans="1:4">
      <c r="A175" s="2">
        <v>174</v>
      </c>
      <c r="B175" t="s">
        <v>3</v>
      </c>
      <c r="C175" t="s">
        <v>215</v>
      </c>
      <c r="D175" t="str">
        <f t="shared" si="2"/>
        <v>2031982</v>
      </c>
    </row>
    <row r="176" spans="1:4">
      <c r="A176" s="2">
        <v>175</v>
      </c>
      <c r="B176" t="s">
        <v>3</v>
      </c>
      <c r="C176" t="s">
        <v>216</v>
      </c>
      <c r="D176" t="str">
        <f t="shared" si="2"/>
        <v>942479</v>
      </c>
    </row>
    <row r="177" spans="1:4">
      <c r="A177" s="2">
        <v>176</v>
      </c>
      <c r="B177" t="s">
        <v>3</v>
      </c>
      <c r="C177" t="s">
        <v>217</v>
      </c>
      <c r="D177" t="str">
        <f t="shared" si="2"/>
        <v>571659</v>
      </c>
    </row>
    <row r="178" spans="1:4">
      <c r="A178" s="2">
        <v>177</v>
      </c>
      <c r="B178" t="s">
        <v>3</v>
      </c>
      <c r="C178" t="s">
        <v>218</v>
      </c>
      <c r="D178" t="str">
        <f t="shared" si="2"/>
        <v>2033955</v>
      </c>
    </row>
    <row r="179" spans="1:4">
      <c r="A179" s="2">
        <v>178</v>
      </c>
      <c r="B179" t="s">
        <v>33</v>
      </c>
      <c r="C179" t="s">
        <v>219</v>
      </c>
      <c r="D179" t="str">
        <f t="shared" si="2"/>
        <v>549152</v>
      </c>
    </row>
    <row r="180" spans="1:4">
      <c r="A180" s="2">
        <v>179</v>
      </c>
      <c r="B180" t="s">
        <v>33</v>
      </c>
      <c r="C180" t="s">
        <v>220</v>
      </c>
      <c r="D180" t="str">
        <f t="shared" si="2"/>
        <v>890414</v>
      </c>
    </row>
    <row r="181" spans="1:4">
      <c r="A181" s="2">
        <v>180</v>
      </c>
      <c r="B181" t="s">
        <v>33</v>
      </c>
      <c r="C181" t="s">
        <v>221</v>
      </c>
      <c r="D181" t="str">
        <f t="shared" si="2"/>
        <v>2033349</v>
      </c>
    </row>
    <row r="182" spans="1:4">
      <c r="A182" s="2">
        <v>181</v>
      </c>
      <c r="B182" t="s">
        <v>33</v>
      </c>
      <c r="C182" t="s">
        <v>222</v>
      </c>
      <c r="D182" t="str">
        <f t="shared" si="2"/>
        <v>82051</v>
      </c>
    </row>
    <row r="183" spans="1:4">
      <c r="A183" s="2">
        <v>182</v>
      </c>
      <c r="B183" t="s">
        <v>33</v>
      </c>
      <c r="C183" t="s">
        <v>223</v>
      </c>
      <c r="D183" t="str">
        <f t="shared" si="2"/>
        <v>2031861</v>
      </c>
    </row>
    <row r="184" spans="1:4">
      <c r="A184" s="2">
        <v>183</v>
      </c>
      <c r="B184" t="s">
        <v>33</v>
      </c>
      <c r="C184" t="s">
        <v>224</v>
      </c>
      <c r="D184" t="str">
        <f t="shared" si="2"/>
        <v>2040060</v>
      </c>
    </row>
    <row r="185" spans="1:4">
      <c r="A185" s="2">
        <v>184</v>
      </c>
      <c r="B185" t="s">
        <v>33</v>
      </c>
      <c r="C185" t="s">
        <v>225</v>
      </c>
      <c r="D185" t="str">
        <f t="shared" si="2"/>
        <v>2031809</v>
      </c>
    </row>
    <row r="186" spans="1:4">
      <c r="A186" s="2">
        <v>185</v>
      </c>
      <c r="B186" t="s">
        <v>33</v>
      </c>
      <c r="C186" t="s">
        <v>226</v>
      </c>
      <c r="D186" t="str">
        <f t="shared" si="2"/>
        <v>2031810</v>
      </c>
    </row>
    <row r="187" spans="1:4">
      <c r="A187" s="2">
        <v>186</v>
      </c>
      <c r="B187" t="s">
        <v>33</v>
      </c>
      <c r="C187" t="s">
        <v>227</v>
      </c>
      <c r="D187" t="str">
        <f t="shared" si="2"/>
        <v>1315174</v>
      </c>
    </row>
    <row r="188" spans="1:4">
      <c r="A188" s="2">
        <v>187</v>
      </c>
      <c r="B188" t="s">
        <v>33</v>
      </c>
      <c r="C188" t="s">
        <v>228</v>
      </c>
      <c r="D188" t="str">
        <f t="shared" si="2"/>
        <v>2032561</v>
      </c>
    </row>
    <row r="189" spans="1:4">
      <c r="A189" s="2">
        <v>188</v>
      </c>
      <c r="B189" t="s">
        <v>33</v>
      </c>
      <c r="C189" t="s">
        <v>229</v>
      </c>
      <c r="D189" t="str">
        <f t="shared" si="2"/>
        <v>2031862</v>
      </c>
    </row>
    <row r="190" spans="1:4">
      <c r="A190" s="2">
        <v>189</v>
      </c>
      <c r="B190" t="s">
        <v>33</v>
      </c>
      <c r="C190" t="s">
        <v>230</v>
      </c>
      <c r="D190" t="str">
        <f t="shared" si="2"/>
        <v>2040059</v>
      </c>
    </row>
    <row r="191" spans="1:4">
      <c r="A191" s="2">
        <v>190</v>
      </c>
      <c r="B191" t="s">
        <v>33</v>
      </c>
      <c r="C191" t="s">
        <v>231</v>
      </c>
      <c r="D191" t="str">
        <f t="shared" si="2"/>
        <v>2031860</v>
      </c>
    </row>
    <row r="192" spans="1:4">
      <c r="A192" s="2">
        <v>191</v>
      </c>
      <c r="B192" t="s">
        <v>33</v>
      </c>
      <c r="C192" t="s">
        <v>232</v>
      </c>
      <c r="D192" t="str">
        <f t="shared" si="2"/>
        <v>2039123</v>
      </c>
    </row>
    <row r="193" spans="1:4">
      <c r="A193" s="2">
        <v>192</v>
      </c>
      <c r="B193" t="s">
        <v>33</v>
      </c>
      <c r="C193" t="s">
        <v>233</v>
      </c>
      <c r="D193" t="str">
        <f t="shared" si="2"/>
        <v>603524</v>
      </c>
    </row>
    <row r="194" spans="1:4">
      <c r="A194" s="2">
        <v>193</v>
      </c>
      <c r="B194" t="s">
        <v>33</v>
      </c>
      <c r="C194" t="s">
        <v>234</v>
      </c>
      <c r="D194" t="str">
        <f t="shared" si="2"/>
        <v>319343</v>
      </c>
    </row>
    <row r="195" spans="1:4">
      <c r="A195" s="2">
        <v>194</v>
      </c>
      <c r="B195" t="s">
        <v>33</v>
      </c>
      <c r="C195" t="s">
        <v>235</v>
      </c>
      <c r="D195" t="str">
        <f t="shared" ref="D195:D258" si="3">RIGHT(C195,LEN(C195)-FIND("_",C195))</f>
        <v>2033348</v>
      </c>
    </row>
    <row r="196" spans="1:4">
      <c r="A196" s="2">
        <v>195</v>
      </c>
      <c r="B196" t="s">
        <v>33</v>
      </c>
      <c r="C196" t="s">
        <v>236</v>
      </c>
      <c r="D196" t="str">
        <f t="shared" si="3"/>
        <v>652194</v>
      </c>
    </row>
    <row r="197" spans="1:4">
      <c r="A197" s="2">
        <v>196</v>
      </c>
      <c r="B197" t="s">
        <v>13</v>
      </c>
      <c r="C197" t="s">
        <v>237</v>
      </c>
      <c r="D197" t="str">
        <f t="shared" si="3"/>
        <v>942500</v>
      </c>
    </row>
    <row r="198" spans="1:4">
      <c r="A198" s="2">
        <v>197</v>
      </c>
      <c r="B198" t="s">
        <v>13</v>
      </c>
      <c r="C198" t="s">
        <v>238</v>
      </c>
      <c r="D198" t="str">
        <f t="shared" si="3"/>
        <v>2032570</v>
      </c>
    </row>
    <row r="199" spans="1:4">
      <c r="A199" s="2">
        <v>198</v>
      </c>
      <c r="B199" t="s">
        <v>13</v>
      </c>
      <c r="C199" t="s">
        <v>239</v>
      </c>
      <c r="D199" t="str">
        <f t="shared" si="3"/>
        <v>1968639</v>
      </c>
    </row>
    <row r="200" spans="1:4">
      <c r="A200" s="2">
        <v>199</v>
      </c>
      <c r="B200" t="s">
        <v>13</v>
      </c>
      <c r="C200" t="s">
        <v>240</v>
      </c>
      <c r="D200" t="str">
        <f t="shared" si="3"/>
        <v>2033356</v>
      </c>
    </row>
    <row r="201" spans="1:4">
      <c r="A201" s="2">
        <v>200</v>
      </c>
      <c r="B201" t="s">
        <v>13</v>
      </c>
      <c r="C201" t="s">
        <v>241</v>
      </c>
      <c r="D201" t="str">
        <f t="shared" si="3"/>
        <v>2046711</v>
      </c>
    </row>
    <row r="202" spans="1:4">
      <c r="A202" s="2">
        <v>201</v>
      </c>
      <c r="B202" t="s">
        <v>13</v>
      </c>
      <c r="C202" t="s">
        <v>242</v>
      </c>
      <c r="D202" t="str">
        <f t="shared" si="3"/>
        <v>1214444</v>
      </c>
    </row>
    <row r="203" spans="1:4">
      <c r="A203" s="2">
        <v>202</v>
      </c>
      <c r="B203" t="s">
        <v>13</v>
      </c>
      <c r="C203" t="s">
        <v>243</v>
      </c>
      <c r="D203" t="str">
        <f t="shared" si="3"/>
        <v>2045683</v>
      </c>
    </row>
    <row r="204" spans="1:4">
      <c r="A204" s="2">
        <v>203</v>
      </c>
      <c r="B204" t="s">
        <v>13</v>
      </c>
      <c r="C204" t="s">
        <v>244</v>
      </c>
      <c r="D204" t="str">
        <f t="shared" si="3"/>
        <v>830238</v>
      </c>
    </row>
    <row r="205" spans="1:4">
      <c r="A205" s="2">
        <v>204</v>
      </c>
      <c r="B205" t="s">
        <v>13</v>
      </c>
      <c r="C205" t="s">
        <v>245</v>
      </c>
      <c r="D205" t="str">
        <f t="shared" si="3"/>
        <v>47671</v>
      </c>
    </row>
    <row r="206" spans="1:4">
      <c r="A206" s="2">
        <v>205</v>
      </c>
      <c r="B206" t="s">
        <v>13</v>
      </c>
      <c r="C206" t="s">
        <v>246</v>
      </c>
      <c r="D206" t="str">
        <f t="shared" si="3"/>
        <v>2044048</v>
      </c>
    </row>
    <row r="207" spans="1:4">
      <c r="A207" s="2">
        <v>206</v>
      </c>
      <c r="B207" t="s">
        <v>13</v>
      </c>
      <c r="C207" t="s">
        <v>247</v>
      </c>
      <c r="D207" t="str">
        <f t="shared" si="3"/>
        <v>2032571</v>
      </c>
    </row>
    <row r="208" spans="1:4">
      <c r="A208" s="2">
        <v>207</v>
      </c>
      <c r="B208" t="s">
        <v>13</v>
      </c>
      <c r="C208" t="s">
        <v>248</v>
      </c>
      <c r="D208" t="str">
        <f t="shared" si="3"/>
        <v>2046211</v>
      </c>
    </row>
    <row r="209" spans="1:4">
      <c r="A209" s="2">
        <v>208</v>
      </c>
      <c r="B209" t="s">
        <v>13</v>
      </c>
      <c r="C209" t="s">
        <v>249</v>
      </c>
      <c r="D209" t="str">
        <f t="shared" si="3"/>
        <v>2044049</v>
      </c>
    </row>
    <row r="210" spans="1:4">
      <c r="A210" s="2">
        <v>209</v>
      </c>
      <c r="B210" t="s">
        <v>13</v>
      </c>
      <c r="C210" t="s">
        <v>250</v>
      </c>
      <c r="D210" t="str">
        <f t="shared" si="3"/>
        <v>603525</v>
      </c>
    </row>
    <row r="211" spans="1:4">
      <c r="A211" s="2">
        <v>210</v>
      </c>
      <c r="B211" t="s">
        <v>13</v>
      </c>
      <c r="C211" t="s">
        <v>251</v>
      </c>
      <c r="D211" t="str">
        <f t="shared" si="3"/>
        <v>1722223</v>
      </c>
    </row>
    <row r="212" spans="1:4">
      <c r="A212" s="2">
        <v>211</v>
      </c>
      <c r="B212" t="s">
        <v>13</v>
      </c>
      <c r="C212" t="s">
        <v>252</v>
      </c>
      <c r="D212" t="str">
        <f t="shared" si="3"/>
        <v>1379992</v>
      </c>
    </row>
    <row r="213" spans="1:4">
      <c r="A213" s="2">
        <v>212</v>
      </c>
      <c r="B213" t="s">
        <v>13</v>
      </c>
      <c r="C213" t="s">
        <v>253</v>
      </c>
      <c r="D213" t="str">
        <f t="shared" si="3"/>
        <v>1385037</v>
      </c>
    </row>
    <row r="214" spans="1:4">
      <c r="A214" s="2">
        <v>213</v>
      </c>
      <c r="B214" t="s">
        <v>13</v>
      </c>
      <c r="C214" t="s">
        <v>254</v>
      </c>
      <c r="D214" t="str">
        <f t="shared" si="3"/>
        <v>2032572</v>
      </c>
    </row>
    <row r="215" spans="1:4">
      <c r="A215" s="2">
        <v>214</v>
      </c>
      <c r="B215" t="s">
        <v>13</v>
      </c>
      <c r="C215" t="s">
        <v>255</v>
      </c>
      <c r="D215" t="str">
        <f t="shared" si="3"/>
        <v>1379879</v>
      </c>
    </row>
    <row r="216" spans="1:4">
      <c r="A216" s="2">
        <v>215</v>
      </c>
      <c r="B216" t="s">
        <v>13</v>
      </c>
      <c r="C216" t="s">
        <v>256</v>
      </c>
      <c r="D216" t="str">
        <f t="shared" si="3"/>
        <v>888346</v>
      </c>
    </row>
    <row r="217" spans="1:4">
      <c r="A217" s="2">
        <v>216</v>
      </c>
      <c r="B217" t="s">
        <v>28</v>
      </c>
      <c r="C217" t="s">
        <v>257</v>
      </c>
      <c r="D217" t="str">
        <f t="shared" si="3"/>
        <v>2032430</v>
      </c>
    </row>
    <row r="218" spans="1:4">
      <c r="A218" s="2">
        <v>217</v>
      </c>
      <c r="B218" t="s">
        <v>28</v>
      </c>
      <c r="C218" t="s">
        <v>258</v>
      </c>
      <c r="D218" t="str">
        <f t="shared" si="3"/>
        <v>2032421</v>
      </c>
    </row>
    <row r="219" spans="1:4">
      <c r="A219" s="2">
        <v>218</v>
      </c>
      <c r="B219" t="s">
        <v>28</v>
      </c>
      <c r="C219" t="s">
        <v>259</v>
      </c>
      <c r="D219" t="str">
        <f t="shared" si="3"/>
        <v>2032431</v>
      </c>
    </row>
    <row r="220" spans="1:4">
      <c r="A220" s="2">
        <v>219</v>
      </c>
      <c r="B220" t="s">
        <v>28</v>
      </c>
      <c r="C220" t="s">
        <v>260</v>
      </c>
      <c r="D220" t="str">
        <f t="shared" si="3"/>
        <v>1465543</v>
      </c>
    </row>
    <row r="221" spans="1:4">
      <c r="A221" s="2">
        <v>220</v>
      </c>
      <c r="B221" t="s">
        <v>28</v>
      </c>
      <c r="C221" t="s">
        <v>261</v>
      </c>
      <c r="D221" t="str">
        <f t="shared" si="3"/>
        <v>2038999</v>
      </c>
    </row>
    <row r="222" spans="1:4">
      <c r="A222" s="2">
        <v>221</v>
      </c>
      <c r="B222" t="s">
        <v>28</v>
      </c>
      <c r="C222" t="s">
        <v>262</v>
      </c>
      <c r="D222" t="str">
        <f t="shared" si="3"/>
        <v>1206336</v>
      </c>
    </row>
    <row r="223" spans="1:4">
      <c r="A223" s="2">
        <v>222</v>
      </c>
      <c r="B223" t="s">
        <v>28</v>
      </c>
      <c r="C223" t="s">
        <v>263</v>
      </c>
      <c r="D223" t="str">
        <f t="shared" si="3"/>
        <v>635822</v>
      </c>
    </row>
    <row r="224" spans="1:4">
      <c r="A224" s="2">
        <v>223</v>
      </c>
      <c r="B224" t="s">
        <v>28</v>
      </c>
      <c r="C224" t="s">
        <v>264</v>
      </c>
      <c r="D224" t="str">
        <f t="shared" si="3"/>
        <v>2032432</v>
      </c>
    </row>
    <row r="225" spans="1:4">
      <c r="A225" s="2">
        <v>224</v>
      </c>
      <c r="B225" t="s">
        <v>28</v>
      </c>
      <c r="C225" t="s">
        <v>265</v>
      </c>
      <c r="D225" t="str">
        <f t="shared" si="3"/>
        <v>517127</v>
      </c>
    </row>
    <row r="226" spans="1:4">
      <c r="A226" s="2">
        <v>225</v>
      </c>
      <c r="B226" t="s">
        <v>28</v>
      </c>
      <c r="C226" t="s">
        <v>266</v>
      </c>
      <c r="D226" t="str">
        <f t="shared" si="3"/>
        <v>1739644</v>
      </c>
    </row>
    <row r="227" spans="1:4">
      <c r="A227" s="2">
        <v>226</v>
      </c>
      <c r="B227" t="s">
        <v>28</v>
      </c>
      <c r="C227" t="s">
        <v>267</v>
      </c>
      <c r="D227" t="str">
        <f t="shared" si="3"/>
        <v>146459</v>
      </c>
    </row>
    <row r="228" spans="1:4">
      <c r="A228" s="2">
        <v>227</v>
      </c>
      <c r="B228" t="s">
        <v>28</v>
      </c>
      <c r="C228" t="s">
        <v>268</v>
      </c>
      <c r="D228" t="str">
        <f t="shared" si="3"/>
        <v>1766898</v>
      </c>
    </row>
    <row r="229" spans="1:4">
      <c r="A229" s="2">
        <v>228</v>
      </c>
      <c r="B229" t="s">
        <v>28</v>
      </c>
      <c r="C229" t="s">
        <v>269</v>
      </c>
      <c r="D229" t="str">
        <f t="shared" si="3"/>
        <v>1740714</v>
      </c>
    </row>
    <row r="230" spans="1:4">
      <c r="A230" s="2">
        <v>229</v>
      </c>
      <c r="B230" t="s">
        <v>28</v>
      </c>
      <c r="C230" t="s">
        <v>270</v>
      </c>
      <c r="D230" t="str">
        <f t="shared" si="3"/>
        <v>2032433</v>
      </c>
    </row>
    <row r="231" spans="1:4">
      <c r="A231" s="2">
        <v>230</v>
      </c>
      <c r="B231" t="s">
        <v>9</v>
      </c>
      <c r="C231" t="s">
        <v>271</v>
      </c>
      <c r="D231" t="str">
        <f t="shared" si="3"/>
        <v>2032591</v>
      </c>
    </row>
    <row r="232" spans="1:4">
      <c r="A232" s="2">
        <v>231</v>
      </c>
      <c r="B232" t="s">
        <v>9</v>
      </c>
      <c r="C232" t="s">
        <v>272</v>
      </c>
      <c r="D232" t="str">
        <f t="shared" si="3"/>
        <v>2032592</v>
      </c>
    </row>
    <row r="233" spans="1:4">
      <c r="A233" s="2">
        <v>232</v>
      </c>
      <c r="B233" t="s">
        <v>9</v>
      </c>
      <c r="C233" t="s">
        <v>273</v>
      </c>
      <c r="D233" t="str">
        <f t="shared" si="3"/>
        <v>2032599</v>
      </c>
    </row>
    <row r="234" spans="1:4">
      <c r="A234" s="2">
        <v>233</v>
      </c>
      <c r="B234" t="s">
        <v>9</v>
      </c>
      <c r="C234" t="s">
        <v>274</v>
      </c>
      <c r="D234" t="str">
        <f t="shared" si="3"/>
        <v>2032593</v>
      </c>
    </row>
    <row r="235" spans="1:4">
      <c r="A235" s="2">
        <v>234</v>
      </c>
      <c r="B235" t="s">
        <v>9</v>
      </c>
      <c r="C235" t="s">
        <v>275</v>
      </c>
      <c r="D235" t="str">
        <f t="shared" si="3"/>
        <v>2032579</v>
      </c>
    </row>
    <row r="236" spans="1:4">
      <c r="A236" s="2">
        <v>235</v>
      </c>
      <c r="B236" t="s">
        <v>9</v>
      </c>
      <c r="C236" t="s">
        <v>276</v>
      </c>
      <c r="D236" t="str">
        <f t="shared" si="3"/>
        <v>2032589</v>
      </c>
    </row>
    <row r="237" spans="1:4">
      <c r="A237" s="2">
        <v>236</v>
      </c>
      <c r="B237" t="s">
        <v>9</v>
      </c>
      <c r="C237" t="s">
        <v>277</v>
      </c>
      <c r="D237" t="str">
        <f t="shared" si="3"/>
        <v>1768440</v>
      </c>
    </row>
    <row r="238" spans="1:4">
      <c r="A238" s="2">
        <v>237</v>
      </c>
      <c r="B238" t="s">
        <v>9</v>
      </c>
      <c r="C238" t="s">
        <v>278</v>
      </c>
      <c r="D238" t="str">
        <f t="shared" si="3"/>
        <v>1464627</v>
      </c>
    </row>
    <row r="239" spans="1:4">
      <c r="A239" s="2">
        <v>238</v>
      </c>
      <c r="B239" t="s">
        <v>9</v>
      </c>
      <c r="C239" t="s">
        <v>279</v>
      </c>
      <c r="D239" t="str">
        <f t="shared" si="3"/>
        <v>2032598</v>
      </c>
    </row>
    <row r="240" spans="1:4">
      <c r="A240" s="2">
        <v>239</v>
      </c>
      <c r="B240" t="s">
        <v>9</v>
      </c>
      <c r="C240" t="s">
        <v>280</v>
      </c>
      <c r="D240" t="str">
        <f t="shared" si="3"/>
        <v>2033437</v>
      </c>
    </row>
    <row r="241" spans="1:4">
      <c r="A241" s="2">
        <v>240</v>
      </c>
      <c r="B241" t="s">
        <v>9</v>
      </c>
      <c r="C241" t="s">
        <v>281</v>
      </c>
      <c r="D241" t="str">
        <f t="shared" si="3"/>
        <v>2032584</v>
      </c>
    </row>
    <row r="242" spans="1:4">
      <c r="A242" s="2">
        <v>241</v>
      </c>
      <c r="B242" t="s">
        <v>9</v>
      </c>
      <c r="C242" t="s">
        <v>282</v>
      </c>
      <c r="D242" t="str">
        <f t="shared" si="3"/>
        <v>2032587</v>
      </c>
    </row>
    <row r="243" spans="1:4">
      <c r="A243" s="2">
        <v>242</v>
      </c>
      <c r="B243" t="s">
        <v>9</v>
      </c>
      <c r="C243" t="s">
        <v>283</v>
      </c>
      <c r="D243" t="str">
        <f t="shared" si="3"/>
        <v>2032586</v>
      </c>
    </row>
    <row r="244" spans="1:4">
      <c r="A244" s="2">
        <v>243</v>
      </c>
      <c r="B244" t="s">
        <v>9</v>
      </c>
      <c r="C244" t="s">
        <v>284</v>
      </c>
      <c r="D244" t="str">
        <f t="shared" si="3"/>
        <v>2032585</v>
      </c>
    </row>
    <row r="245" spans="1:4">
      <c r="A245" s="2">
        <v>244</v>
      </c>
      <c r="B245" t="s">
        <v>9</v>
      </c>
      <c r="C245" t="s">
        <v>285</v>
      </c>
      <c r="D245" t="str">
        <f t="shared" si="3"/>
        <v>2032580</v>
      </c>
    </row>
    <row r="246" spans="1:4">
      <c r="A246" s="2">
        <v>245</v>
      </c>
      <c r="B246" t="s">
        <v>9</v>
      </c>
      <c r="C246" t="s">
        <v>286</v>
      </c>
      <c r="D246" t="str">
        <f t="shared" si="3"/>
        <v>2032596</v>
      </c>
    </row>
    <row r="247" spans="1:4">
      <c r="A247" s="2">
        <v>246</v>
      </c>
      <c r="B247" t="s">
        <v>9</v>
      </c>
      <c r="C247" t="s">
        <v>287</v>
      </c>
      <c r="D247" t="str">
        <f t="shared" si="3"/>
        <v>2032582</v>
      </c>
    </row>
    <row r="248" spans="1:4">
      <c r="A248" s="2">
        <v>247</v>
      </c>
      <c r="B248" t="s">
        <v>9</v>
      </c>
      <c r="C248" t="s">
        <v>288</v>
      </c>
      <c r="D248" t="str">
        <f t="shared" si="3"/>
        <v>2032588</v>
      </c>
    </row>
    <row r="249" spans="1:4">
      <c r="A249" s="2">
        <v>248</v>
      </c>
      <c r="B249" t="s">
        <v>9</v>
      </c>
      <c r="C249" t="s">
        <v>289</v>
      </c>
      <c r="D249" t="str">
        <f t="shared" si="3"/>
        <v>2032597</v>
      </c>
    </row>
    <row r="250" spans="1:4">
      <c r="A250" s="2">
        <v>249</v>
      </c>
      <c r="B250" t="s">
        <v>9</v>
      </c>
      <c r="C250" t="s">
        <v>290</v>
      </c>
      <c r="D250" t="str">
        <f t="shared" si="3"/>
        <v>2032594</v>
      </c>
    </row>
    <row r="251" spans="1:4">
      <c r="A251" s="2">
        <v>250</v>
      </c>
      <c r="B251" t="s">
        <v>9</v>
      </c>
      <c r="C251" t="s">
        <v>291</v>
      </c>
      <c r="D251" t="str">
        <f t="shared" si="3"/>
        <v>2032583</v>
      </c>
    </row>
    <row r="252" spans="1:4">
      <c r="A252" s="2">
        <v>251</v>
      </c>
      <c r="B252" t="s">
        <v>9</v>
      </c>
      <c r="C252" t="s">
        <v>292</v>
      </c>
      <c r="D252" t="str">
        <f t="shared" si="3"/>
        <v>2032600</v>
      </c>
    </row>
    <row r="253" spans="1:4">
      <c r="A253" s="2">
        <v>252</v>
      </c>
      <c r="B253" t="s">
        <v>9</v>
      </c>
      <c r="C253" t="s">
        <v>293</v>
      </c>
      <c r="D253" t="str">
        <f t="shared" si="3"/>
        <v>2032590</v>
      </c>
    </row>
    <row r="254" spans="1:4">
      <c r="A254" s="2">
        <v>253</v>
      </c>
      <c r="B254" t="s">
        <v>9</v>
      </c>
      <c r="C254" t="s">
        <v>294</v>
      </c>
      <c r="D254" t="str">
        <f t="shared" si="3"/>
        <v>2032581</v>
      </c>
    </row>
    <row r="255" spans="1:4">
      <c r="A255" s="2">
        <v>254</v>
      </c>
      <c r="B255" t="s">
        <v>9</v>
      </c>
      <c r="C255" t="s">
        <v>295</v>
      </c>
      <c r="D255" t="str">
        <f t="shared" si="3"/>
        <v>2032601</v>
      </c>
    </row>
    <row r="256" spans="1:4">
      <c r="A256" s="2">
        <v>255</v>
      </c>
      <c r="B256" t="s">
        <v>9</v>
      </c>
      <c r="C256" t="s">
        <v>296</v>
      </c>
      <c r="D256" t="str">
        <f t="shared" si="3"/>
        <v>2032595</v>
      </c>
    </row>
    <row r="257" spans="1:4">
      <c r="A257" s="2">
        <v>256</v>
      </c>
      <c r="B257" t="s">
        <v>9</v>
      </c>
      <c r="C257" t="s">
        <v>297</v>
      </c>
      <c r="D257" t="str">
        <f t="shared" si="3"/>
        <v>2033436</v>
      </c>
    </row>
    <row r="258" spans="1:4">
      <c r="A258" s="2">
        <v>257</v>
      </c>
      <c r="B258" t="s">
        <v>29</v>
      </c>
      <c r="C258" t="s">
        <v>298</v>
      </c>
      <c r="D258" t="str">
        <f t="shared" si="3"/>
        <v>2031873</v>
      </c>
    </row>
    <row r="259" spans="1:4">
      <c r="A259" s="2">
        <v>258</v>
      </c>
      <c r="B259" t="s">
        <v>29</v>
      </c>
      <c r="C259" t="s">
        <v>299</v>
      </c>
      <c r="D259" t="str">
        <f t="shared" ref="D259:D322" si="4">RIGHT(C259,LEN(C259)-FIND("_",C259))</f>
        <v>2031869</v>
      </c>
    </row>
    <row r="260" spans="1:4">
      <c r="A260" s="2">
        <v>259</v>
      </c>
      <c r="B260" t="s">
        <v>29</v>
      </c>
      <c r="C260" t="s">
        <v>300</v>
      </c>
      <c r="D260" t="str">
        <f t="shared" si="4"/>
        <v>2046708</v>
      </c>
    </row>
    <row r="261" spans="1:4">
      <c r="A261" s="2">
        <v>260</v>
      </c>
      <c r="B261" t="s">
        <v>29</v>
      </c>
      <c r="C261" t="s">
        <v>301</v>
      </c>
      <c r="D261" t="str">
        <f t="shared" si="4"/>
        <v>495453</v>
      </c>
    </row>
    <row r="262" spans="1:4">
      <c r="A262" s="2">
        <v>261</v>
      </c>
      <c r="B262" t="s">
        <v>29</v>
      </c>
      <c r="C262" t="s">
        <v>302</v>
      </c>
      <c r="D262" t="str">
        <f t="shared" si="4"/>
        <v>2031865</v>
      </c>
    </row>
    <row r="263" spans="1:4">
      <c r="A263" s="2">
        <v>262</v>
      </c>
      <c r="B263" t="s">
        <v>29</v>
      </c>
      <c r="C263" t="s">
        <v>303</v>
      </c>
      <c r="D263" t="str">
        <f t="shared" si="4"/>
        <v>954413</v>
      </c>
    </row>
    <row r="264" spans="1:4">
      <c r="A264" s="2">
        <v>263</v>
      </c>
      <c r="B264" t="s">
        <v>29</v>
      </c>
      <c r="C264" t="s">
        <v>304</v>
      </c>
      <c r="D264" t="str">
        <f t="shared" si="4"/>
        <v>2031864</v>
      </c>
    </row>
    <row r="265" spans="1:4">
      <c r="A265" s="2">
        <v>264</v>
      </c>
      <c r="B265" t="s">
        <v>29</v>
      </c>
      <c r="C265" t="s">
        <v>305</v>
      </c>
      <c r="D265" t="str">
        <f t="shared" si="4"/>
        <v>2031870</v>
      </c>
    </row>
    <row r="266" spans="1:4">
      <c r="A266" s="2">
        <v>265</v>
      </c>
      <c r="B266" t="s">
        <v>29</v>
      </c>
      <c r="C266" t="s">
        <v>306</v>
      </c>
      <c r="D266" t="str">
        <f t="shared" si="4"/>
        <v>2031871</v>
      </c>
    </row>
    <row r="267" spans="1:4">
      <c r="A267" s="2">
        <v>266</v>
      </c>
      <c r="B267" t="s">
        <v>29</v>
      </c>
      <c r="C267" t="s">
        <v>307</v>
      </c>
      <c r="D267" t="str">
        <f t="shared" si="4"/>
        <v>2032320</v>
      </c>
    </row>
    <row r="268" spans="1:4">
      <c r="A268" s="2">
        <v>267</v>
      </c>
      <c r="B268" t="s">
        <v>29</v>
      </c>
      <c r="C268" t="s">
        <v>308</v>
      </c>
      <c r="D268" t="str">
        <f t="shared" si="4"/>
        <v>2046728</v>
      </c>
    </row>
    <row r="269" spans="1:4">
      <c r="A269" s="2">
        <v>268</v>
      </c>
      <c r="B269" t="s">
        <v>29</v>
      </c>
      <c r="C269" t="s">
        <v>309</v>
      </c>
      <c r="D269" t="str">
        <f t="shared" si="4"/>
        <v>144820</v>
      </c>
    </row>
    <row r="270" spans="1:4">
      <c r="A270" s="2">
        <v>269</v>
      </c>
      <c r="B270" t="s">
        <v>29</v>
      </c>
      <c r="C270" t="s">
        <v>310</v>
      </c>
      <c r="D270" t="str">
        <f t="shared" si="4"/>
        <v>2031867</v>
      </c>
    </row>
    <row r="271" spans="1:4">
      <c r="A271" s="2">
        <v>270</v>
      </c>
      <c r="B271" t="s">
        <v>29</v>
      </c>
      <c r="C271" t="s">
        <v>311</v>
      </c>
      <c r="D271" t="str">
        <f t="shared" si="4"/>
        <v>2031866</v>
      </c>
    </row>
    <row r="272" spans="1:4">
      <c r="A272" s="2">
        <v>271</v>
      </c>
      <c r="B272" t="s">
        <v>29</v>
      </c>
      <c r="C272" t="s">
        <v>312</v>
      </c>
      <c r="D272" t="str">
        <f t="shared" si="4"/>
        <v>2031872</v>
      </c>
    </row>
    <row r="273" spans="1:4">
      <c r="A273" s="2">
        <v>272</v>
      </c>
      <c r="B273" t="s">
        <v>29</v>
      </c>
      <c r="C273" t="s">
        <v>313</v>
      </c>
      <c r="D273" t="str">
        <f t="shared" si="4"/>
        <v>2031868</v>
      </c>
    </row>
    <row r="274" spans="1:4">
      <c r="A274" s="2">
        <v>273</v>
      </c>
      <c r="B274" t="s">
        <v>29</v>
      </c>
      <c r="C274" t="s">
        <v>314</v>
      </c>
      <c r="D274" t="str">
        <f t="shared" si="4"/>
        <v>2046727</v>
      </c>
    </row>
    <row r="275" spans="1:4">
      <c r="A275" s="2">
        <v>274</v>
      </c>
      <c r="B275" t="s">
        <v>12</v>
      </c>
      <c r="C275" t="s">
        <v>315</v>
      </c>
      <c r="D275" t="str">
        <f t="shared" si="4"/>
        <v>2032604</v>
      </c>
    </row>
    <row r="276" spans="1:4">
      <c r="A276" s="2">
        <v>275</v>
      </c>
      <c r="B276" t="s">
        <v>12</v>
      </c>
      <c r="C276" t="s">
        <v>316</v>
      </c>
      <c r="D276" t="str">
        <f t="shared" si="4"/>
        <v>2032613</v>
      </c>
    </row>
    <row r="277" spans="1:4">
      <c r="A277" s="2">
        <v>276</v>
      </c>
      <c r="B277" t="s">
        <v>12</v>
      </c>
      <c r="C277" t="s">
        <v>317</v>
      </c>
      <c r="D277" t="str">
        <f t="shared" si="4"/>
        <v>1414212</v>
      </c>
    </row>
    <row r="278" spans="1:4">
      <c r="A278" s="2">
        <v>277</v>
      </c>
      <c r="B278" t="s">
        <v>12</v>
      </c>
      <c r="C278" t="s">
        <v>318</v>
      </c>
      <c r="D278" t="str">
        <f t="shared" si="4"/>
        <v>2032605</v>
      </c>
    </row>
    <row r="279" spans="1:4">
      <c r="A279" s="2">
        <v>278</v>
      </c>
      <c r="B279" t="s">
        <v>12</v>
      </c>
      <c r="C279" t="s">
        <v>319</v>
      </c>
      <c r="D279" t="str">
        <f t="shared" si="4"/>
        <v>954411</v>
      </c>
    </row>
    <row r="280" spans="1:4">
      <c r="A280" s="2">
        <v>279</v>
      </c>
      <c r="B280" t="s">
        <v>12</v>
      </c>
      <c r="C280" t="s">
        <v>320</v>
      </c>
      <c r="D280" t="str">
        <f t="shared" si="4"/>
        <v>2032607</v>
      </c>
    </row>
    <row r="281" spans="1:4">
      <c r="A281" s="2">
        <v>280</v>
      </c>
      <c r="B281" t="s">
        <v>12</v>
      </c>
      <c r="C281" t="s">
        <v>321</v>
      </c>
      <c r="D281" t="str">
        <f t="shared" si="4"/>
        <v>2032610</v>
      </c>
    </row>
    <row r="282" spans="1:4">
      <c r="A282" s="2">
        <v>281</v>
      </c>
      <c r="B282" t="s">
        <v>12</v>
      </c>
      <c r="C282" t="s">
        <v>322</v>
      </c>
      <c r="D282" t="str">
        <f t="shared" si="4"/>
        <v>2032603</v>
      </c>
    </row>
    <row r="283" spans="1:4">
      <c r="A283" s="2">
        <v>282</v>
      </c>
      <c r="B283" t="s">
        <v>12</v>
      </c>
      <c r="C283" t="s">
        <v>323</v>
      </c>
      <c r="D283" t="str">
        <f t="shared" si="4"/>
        <v>2031124</v>
      </c>
    </row>
    <row r="284" spans="1:4">
      <c r="A284" s="2">
        <v>283</v>
      </c>
      <c r="B284" t="s">
        <v>12</v>
      </c>
      <c r="C284" t="s">
        <v>324</v>
      </c>
      <c r="D284" t="str">
        <f t="shared" si="4"/>
        <v>1765954</v>
      </c>
    </row>
    <row r="285" spans="1:4">
      <c r="A285" s="2">
        <v>284</v>
      </c>
      <c r="B285" t="s">
        <v>12</v>
      </c>
      <c r="C285" t="s">
        <v>325</v>
      </c>
      <c r="D285" t="str">
        <f t="shared" si="4"/>
        <v>2040055</v>
      </c>
    </row>
    <row r="286" spans="1:4">
      <c r="A286" s="2">
        <v>285</v>
      </c>
      <c r="B286" t="s">
        <v>12</v>
      </c>
      <c r="C286" t="s">
        <v>326</v>
      </c>
      <c r="D286" t="str">
        <f t="shared" si="4"/>
        <v>2040053</v>
      </c>
    </row>
    <row r="287" spans="1:4">
      <c r="A287" s="2">
        <v>286</v>
      </c>
      <c r="B287" t="s">
        <v>12</v>
      </c>
      <c r="C287" t="s">
        <v>327</v>
      </c>
      <c r="D287" t="str">
        <f t="shared" si="4"/>
        <v>951669</v>
      </c>
    </row>
    <row r="288" spans="1:4">
      <c r="A288" s="2">
        <v>287</v>
      </c>
      <c r="B288" t="s">
        <v>12</v>
      </c>
      <c r="C288" t="s">
        <v>328</v>
      </c>
      <c r="D288" t="str">
        <f t="shared" si="4"/>
        <v>1499298</v>
      </c>
    </row>
    <row r="289" spans="1:4">
      <c r="A289" s="2">
        <v>288</v>
      </c>
      <c r="B289" t="s">
        <v>12</v>
      </c>
      <c r="C289" t="s">
        <v>329</v>
      </c>
      <c r="D289" t="str">
        <f t="shared" si="4"/>
        <v>2032614</v>
      </c>
    </row>
    <row r="290" spans="1:4">
      <c r="A290" s="2">
        <v>289</v>
      </c>
      <c r="B290" t="s">
        <v>12</v>
      </c>
      <c r="C290" t="s">
        <v>330</v>
      </c>
      <c r="D290" t="str">
        <f t="shared" si="4"/>
        <v>2040054</v>
      </c>
    </row>
    <row r="291" spans="1:4">
      <c r="A291" s="2">
        <v>290</v>
      </c>
      <c r="B291" t="s">
        <v>12</v>
      </c>
      <c r="C291" t="s">
        <v>331</v>
      </c>
      <c r="D291" t="str">
        <f t="shared" si="4"/>
        <v>2032606</v>
      </c>
    </row>
    <row r="292" spans="1:4">
      <c r="A292" s="2">
        <v>291</v>
      </c>
      <c r="B292" t="s">
        <v>12</v>
      </c>
      <c r="C292" t="s">
        <v>332</v>
      </c>
      <c r="D292" t="str">
        <f t="shared" si="4"/>
        <v>2032608</v>
      </c>
    </row>
    <row r="293" spans="1:4">
      <c r="A293" s="2">
        <v>292</v>
      </c>
      <c r="B293" t="s">
        <v>12</v>
      </c>
      <c r="C293" t="s">
        <v>333</v>
      </c>
      <c r="D293" t="str">
        <f t="shared" si="4"/>
        <v>2032611</v>
      </c>
    </row>
    <row r="294" spans="1:4">
      <c r="A294" s="2">
        <v>293</v>
      </c>
      <c r="B294" t="s">
        <v>12</v>
      </c>
      <c r="C294" t="s">
        <v>334</v>
      </c>
      <c r="D294" t="str">
        <f t="shared" si="4"/>
        <v>2032609</v>
      </c>
    </row>
    <row r="295" spans="1:4">
      <c r="A295" s="2">
        <v>294</v>
      </c>
      <c r="B295" t="s">
        <v>12</v>
      </c>
      <c r="C295" t="s">
        <v>335</v>
      </c>
      <c r="D295" t="str">
        <f t="shared" si="4"/>
        <v>2032612</v>
      </c>
    </row>
    <row r="296" spans="1:4">
      <c r="A296" s="2">
        <v>295</v>
      </c>
      <c r="B296" t="s">
        <v>12</v>
      </c>
      <c r="C296" t="s">
        <v>336</v>
      </c>
      <c r="D296" t="str">
        <f t="shared" si="4"/>
        <v>2032602</v>
      </c>
    </row>
    <row r="297" spans="1:4">
      <c r="A297" s="2">
        <v>296</v>
      </c>
      <c r="B297" t="s">
        <v>4</v>
      </c>
      <c r="C297" t="s">
        <v>337</v>
      </c>
      <c r="D297" t="str">
        <f t="shared" si="4"/>
        <v>2031885</v>
      </c>
    </row>
    <row r="298" spans="1:4">
      <c r="A298" s="2">
        <v>297</v>
      </c>
      <c r="B298" t="s">
        <v>4</v>
      </c>
      <c r="C298" t="s">
        <v>338</v>
      </c>
      <c r="D298" t="str">
        <f t="shared" si="4"/>
        <v>2032619</v>
      </c>
    </row>
    <row r="299" spans="1:4">
      <c r="A299" s="2">
        <v>298</v>
      </c>
      <c r="B299" t="s">
        <v>4</v>
      </c>
      <c r="C299" t="s">
        <v>339</v>
      </c>
      <c r="D299" t="str">
        <f t="shared" si="4"/>
        <v>2032622</v>
      </c>
    </row>
    <row r="300" spans="1:4">
      <c r="A300" s="2">
        <v>299</v>
      </c>
      <c r="B300" t="s">
        <v>4</v>
      </c>
      <c r="C300" t="s">
        <v>340</v>
      </c>
      <c r="D300" t="str">
        <f t="shared" si="4"/>
        <v>2031884</v>
      </c>
    </row>
    <row r="301" spans="1:4">
      <c r="A301" s="2">
        <v>300</v>
      </c>
      <c r="B301" t="s">
        <v>4</v>
      </c>
      <c r="C301" t="s">
        <v>341</v>
      </c>
      <c r="D301" t="str">
        <f t="shared" si="4"/>
        <v>2031719</v>
      </c>
    </row>
    <row r="302" spans="1:4">
      <c r="A302" s="2">
        <v>301</v>
      </c>
      <c r="B302" t="s">
        <v>4</v>
      </c>
      <c r="C302" t="s">
        <v>342</v>
      </c>
      <c r="D302" t="str">
        <f t="shared" si="4"/>
        <v>2031883</v>
      </c>
    </row>
    <row r="303" spans="1:4">
      <c r="A303" s="2">
        <v>302</v>
      </c>
      <c r="B303" t="s">
        <v>4</v>
      </c>
      <c r="C303" t="s">
        <v>343</v>
      </c>
      <c r="D303" t="str">
        <f t="shared" si="4"/>
        <v>2031895</v>
      </c>
    </row>
    <row r="304" spans="1:4">
      <c r="A304" s="2">
        <v>303</v>
      </c>
      <c r="B304" t="s">
        <v>4</v>
      </c>
      <c r="C304" t="s">
        <v>344</v>
      </c>
      <c r="D304" t="str">
        <f t="shared" si="4"/>
        <v>2033096</v>
      </c>
    </row>
    <row r="305" spans="1:4">
      <c r="A305" s="2">
        <v>304</v>
      </c>
      <c r="B305" t="s">
        <v>4</v>
      </c>
      <c r="C305" t="s">
        <v>345</v>
      </c>
      <c r="D305" t="str">
        <f t="shared" si="4"/>
        <v>2031889</v>
      </c>
    </row>
    <row r="306" spans="1:4">
      <c r="A306" s="2">
        <v>305</v>
      </c>
      <c r="B306" t="s">
        <v>4</v>
      </c>
      <c r="C306" t="s">
        <v>346</v>
      </c>
      <c r="D306" t="str">
        <f t="shared" si="4"/>
        <v>2031892</v>
      </c>
    </row>
    <row r="307" spans="1:4">
      <c r="A307" s="2">
        <v>306</v>
      </c>
      <c r="B307" t="s">
        <v>4</v>
      </c>
      <c r="C307" t="s">
        <v>347</v>
      </c>
      <c r="D307" t="str">
        <f t="shared" si="4"/>
        <v>2031891</v>
      </c>
    </row>
    <row r="308" spans="1:4">
      <c r="A308" s="2">
        <v>307</v>
      </c>
      <c r="B308" t="s">
        <v>4</v>
      </c>
      <c r="C308" t="s">
        <v>348</v>
      </c>
      <c r="D308" t="str">
        <f t="shared" si="4"/>
        <v>2031893</v>
      </c>
    </row>
    <row r="309" spans="1:4">
      <c r="A309" s="2">
        <v>308</v>
      </c>
      <c r="B309" t="s">
        <v>4</v>
      </c>
      <c r="C309" t="s">
        <v>349</v>
      </c>
      <c r="D309" t="str">
        <f t="shared" si="4"/>
        <v>2031888</v>
      </c>
    </row>
    <row r="310" spans="1:4">
      <c r="A310" s="2">
        <v>309</v>
      </c>
      <c r="B310" t="s">
        <v>4</v>
      </c>
      <c r="C310" t="s">
        <v>350</v>
      </c>
      <c r="D310" t="str">
        <f t="shared" si="4"/>
        <v>2031718</v>
      </c>
    </row>
    <row r="311" spans="1:4">
      <c r="A311" s="2">
        <v>310</v>
      </c>
      <c r="B311" t="s">
        <v>4</v>
      </c>
      <c r="C311" t="s">
        <v>351</v>
      </c>
      <c r="D311" t="str">
        <f t="shared" si="4"/>
        <v>2032620</v>
      </c>
    </row>
    <row r="312" spans="1:4">
      <c r="A312" s="2">
        <v>311</v>
      </c>
      <c r="B312" t="s">
        <v>4</v>
      </c>
      <c r="C312" t="s">
        <v>352</v>
      </c>
      <c r="D312" t="str">
        <f t="shared" si="4"/>
        <v>842958</v>
      </c>
    </row>
    <row r="313" spans="1:4">
      <c r="A313" s="2">
        <v>312</v>
      </c>
      <c r="B313" t="s">
        <v>4</v>
      </c>
      <c r="C313" t="s">
        <v>353</v>
      </c>
      <c r="D313" t="str">
        <f t="shared" si="4"/>
        <v>2031894</v>
      </c>
    </row>
    <row r="314" spans="1:4">
      <c r="A314" s="2">
        <v>313</v>
      </c>
      <c r="B314" t="s">
        <v>4</v>
      </c>
      <c r="C314" t="s">
        <v>354</v>
      </c>
      <c r="D314" t="str">
        <f t="shared" si="4"/>
        <v>1784165</v>
      </c>
    </row>
    <row r="315" spans="1:4">
      <c r="A315" s="2">
        <v>314</v>
      </c>
      <c r="B315" t="s">
        <v>4</v>
      </c>
      <c r="C315" t="s">
        <v>355</v>
      </c>
      <c r="D315" t="str">
        <f t="shared" si="4"/>
        <v>1508899</v>
      </c>
    </row>
    <row r="316" spans="1:4">
      <c r="A316" s="2">
        <v>315</v>
      </c>
      <c r="B316" t="s">
        <v>4</v>
      </c>
      <c r="C316" t="s">
        <v>356</v>
      </c>
      <c r="D316" t="str">
        <f t="shared" si="4"/>
        <v>2031896</v>
      </c>
    </row>
    <row r="317" spans="1:4">
      <c r="A317" s="2">
        <v>316</v>
      </c>
      <c r="B317" t="s">
        <v>4</v>
      </c>
      <c r="C317" t="s">
        <v>357</v>
      </c>
      <c r="D317" t="str">
        <f t="shared" si="4"/>
        <v>1291510</v>
      </c>
    </row>
    <row r="318" spans="1:4">
      <c r="A318" s="2">
        <v>317</v>
      </c>
      <c r="B318" t="s">
        <v>4</v>
      </c>
      <c r="C318" t="s">
        <v>358</v>
      </c>
      <c r="D318" t="str">
        <f t="shared" si="4"/>
        <v>1771092</v>
      </c>
    </row>
    <row r="319" spans="1:4">
      <c r="A319" s="2">
        <v>318</v>
      </c>
      <c r="B319" t="s">
        <v>4</v>
      </c>
      <c r="C319" t="s">
        <v>359</v>
      </c>
      <c r="D319" t="str">
        <f t="shared" si="4"/>
        <v>2031887</v>
      </c>
    </row>
    <row r="320" spans="1:4">
      <c r="A320" s="2">
        <v>319</v>
      </c>
      <c r="B320" t="s">
        <v>4</v>
      </c>
      <c r="C320" t="s">
        <v>360</v>
      </c>
      <c r="D320" t="str">
        <f t="shared" si="4"/>
        <v>2031886</v>
      </c>
    </row>
    <row r="321" spans="1:4">
      <c r="A321" s="2">
        <v>320</v>
      </c>
      <c r="B321" t="s">
        <v>4</v>
      </c>
      <c r="C321" t="s">
        <v>361</v>
      </c>
      <c r="D321" t="str">
        <f t="shared" si="4"/>
        <v>2031897</v>
      </c>
    </row>
    <row r="322" spans="1:4">
      <c r="A322" s="2">
        <v>321</v>
      </c>
      <c r="B322" t="s">
        <v>4</v>
      </c>
      <c r="C322" t="s">
        <v>362</v>
      </c>
      <c r="D322" t="str">
        <f t="shared" si="4"/>
        <v>2032618</v>
      </c>
    </row>
    <row r="323" spans="1:4">
      <c r="A323" s="2">
        <v>322</v>
      </c>
      <c r="B323" t="s">
        <v>4</v>
      </c>
      <c r="C323" t="s">
        <v>363</v>
      </c>
      <c r="D323" t="str">
        <f t="shared" ref="D323:D386" si="5">RIGHT(C323,LEN(C323)-FIND("_",C323))</f>
        <v>2031890</v>
      </c>
    </row>
    <row r="324" spans="1:4">
      <c r="A324" s="2">
        <v>323</v>
      </c>
      <c r="B324" t="s">
        <v>4</v>
      </c>
      <c r="C324" t="s">
        <v>364</v>
      </c>
      <c r="D324" t="str">
        <f t="shared" si="5"/>
        <v>2032623</v>
      </c>
    </row>
    <row r="325" spans="1:4">
      <c r="A325" s="2">
        <v>324</v>
      </c>
      <c r="B325" t="s">
        <v>6</v>
      </c>
      <c r="C325" t="s">
        <v>365</v>
      </c>
      <c r="D325" t="str">
        <f t="shared" si="5"/>
        <v>1380264</v>
      </c>
    </row>
    <row r="326" spans="1:4">
      <c r="A326" s="2">
        <v>325</v>
      </c>
      <c r="B326" t="s">
        <v>6</v>
      </c>
      <c r="C326" t="s">
        <v>366</v>
      </c>
      <c r="D326" t="str">
        <f t="shared" si="5"/>
        <v>1663154</v>
      </c>
    </row>
    <row r="327" spans="1:4">
      <c r="A327" s="2">
        <v>326</v>
      </c>
      <c r="B327" t="s">
        <v>6</v>
      </c>
      <c r="C327" t="s">
        <v>367</v>
      </c>
      <c r="D327" t="str">
        <f t="shared" si="5"/>
        <v>2031903</v>
      </c>
    </row>
    <row r="328" spans="1:4">
      <c r="A328" s="2">
        <v>327</v>
      </c>
      <c r="B328" t="s">
        <v>6</v>
      </c>
      <c r="C328" t="s">
        <v>368</v>
      </c>
      <c r="D328" t="str">
        <f t="shared" si="5"/>
        <v>810062</v>
      </c>
    </row>
    <row r="329" spans="1:4">
      <c r="A329" s="2">
        <v>328</v>
      </c>
      <c r="B329" t="s">
        <v>6</v>
      </c>
      <c r="C329" t="s">
        <v>369</v>
      </c>
      <c r="D329" t="str">
        <f t="shared" si="5"/>
        <v>1663199</v>
      </c>
    </row>
    <row r="330" spans="1:4">
      <c r="A330" s="2">
        <v>329</v>
      </c>
      <c r="B330" t="s">
        <v>6</v>
      </c>
      <c r="C330" t="s">
        <v>370</v>
      </c>
      <c r="D330" t="str">
        <f t="shared" si="5"/>
        <v>2031901</v>
      </c>
    </row>
    <row r="331" spans="1:4">
      <c r="A331" s="2">
        <v>330</v>
      </c>
      <c r="B331" t="s">
        <v>6</v>
      </c>
      <c r="C331" t="s">
        <v>371</v>
      </c>
      <c r="D331" t="str">
        <f t="shared" si="5"/>
        <v>492166</v>
      </c>
    </row>
    <row r="332" spans="1:4">
      <c r="A332" s="2">
        <v>331</v>
      </c>
      <c r="B332" t="s">
        <v>6</v>
      </c>
      <c r="C332" t="s">
        <v>372</v>
      </c>
      <c r="D332" t="str">
        <f t="shared" si="5"/>
        <v>1754091</v>
      </c>
    </row>
    <row r="333" spans="1:4">
      <c r="A333" s="2">
        <v>332</v>
      </c>
      <c r="B333" t="s">
        <v>6</v>
      </c>
      <c r="C333" t="s">
        <v>373</v>
      </c>
      <c r="D333" t="str">
        <f t="shared" si="5"/>
        <v>1751848</v>
      </c>
    </row>
    <row r="334" spans="1:4">
      <c r="A334" s="2">
        <v>333</v>
      </c>
      <c r="B334" t="s">
        <v>6</v>
      </c>
      <c r="C334" t="s">
        <v>374</v>
      </c>
      <c r="D334" t="str">
        <f t="shared" si="5"/>
        <v>2031904</v>
      </c>
    </row>
    <row r="335" spans="1:4">
      <c r="A335" s="2">
        <v>334</v>
      </c>
      <c r="B335" t="s">
        <v>6</v>
      </c>
      <c r="C335" t="s">
        <v>375</v>
      </c>
      <c r="D335" t="str">
        <f t="shared" si="5"/>
        <v>2045815</v>
      </c>
    </row>
    <row r="336" spans="1:4">
      <c r="A336" s="2">
        <v>335</v>
      </c>
      <c r="B336" t="s">
        <v>6</v>
      </c>
      <c r="C336" t="s">
        <v>376</v>
      </c>
      <c r="D336" t="str">
        <f t="shared" si="5"/>
        <v>2031898</v>
      </c>
    </row>
    <row r="337" spans="1:4">
      <c r="A337" s="2">
        <v>336</v>
      </c>
      <c r="B337" t="s">
        <v>6</v>
      </c>
      <c r="C337" t="s">
        <v>377</v>
      </c>
      <c r="D337" t="str">
        <f t="shared" si="5"/>
        <v>839955</v>
      </c>
    </row>
    <row r="338" spans="1:4">
      <c r="A338" s="2">
        <v>337</v>
      </c>
      <c r="B338" t="s">
        <v>6</v>
      </c>
      <c r="C338" t="s">
        <v>378</v>
      </c>
      <c r="D338" t="str">
        <f t="shared" si="5"/>
        <v>2031902</v>
      </c>
    </row>
    <row r="339" spans="1:4">
      <c r="A339" s="2">
        <v>338</v>
      </c>
      <c r="B339" t="s">
        <v>6</v>
      </c>
      <c r="C339" t="s">
        <v>379</v>
      </c>
      <c r="D339" t="str">
        <f t="shared" si="5"/>
        <v>2031900</v>
      </c>
    </row>
    <row r="340" spans="1:4">
      <c r="A340" s="2">
        <v>339</v>
      </c>
      <c r="B340" t="s">
        <v>6</v>
      </c>
      <c r="C340" t="s">
        <v>380</v>
      </c>
      <c r="D340" t="str">
        <f t="shared" si="5"/>
        <v>1762373</v>
      </c>
    </row>
    <row r="341" spans="1:4">
      <c r="A341" s="2">
        <v>340</v>
      </c>
      <c r="B341" t="s">
        <v>6</v>
      </c>
      <c r="C341" t="s">
        <v>381</v>
      </c>
      <c r="D341" t="str">
        <f t="shared" si="5"/>
        <v>1212669</v>
      </c>
    </row>
    <row r="342" spans="1:4">
      <c r="A342" s="2">
        <v>341</v>
      </c>
      <c r="B342" t="s">
        <v>6</v>
      </c>
      <c r="C342" t="s">
        <v>382</v>
      </c>
      <c r="D342" t="str">
        <f t="shared" si="5"/>
        <v>293052</v>
      </c>
    </row>
    <row r="343" spans="1:4">
      <c r="A343" s="2">
        <v>342</v>
      </c>
      <c r="B343" t="s">
        <v>6</v>
      </c>
      <c r="C343" t="s">
        <v>383</v>
      </c>
      <c r="D343" t="str">
        <f t="shared" si="5"/>
        <v>2031699</v>
      </c>
    </row>
    <row r="344" spans="1:4">
      <c r="A344" s="2">
        <v>343</v>
      </c>
      <c r="B344" t="s">
        <v>6</v>
      </c>
      <c r="C344" t="s">
        <v>384</v>
      </c>
      <c r="D344" t="str">
        <f t="shared" si="5"/>
        <v>2031899</v>
      </c>
    </row>
    <row r="345" spans="1:4">
      <c r="A345" s="2">
        <v>344</v>
      </c>
      <c r="B345" t="s">
        <v>6</v>
      </c>
      <c r="C345" t="s">
        <v>385</v>
      </c>
      <c r="D345" t="str">
        <f t="shared" si="5"/>
        <v>1788715</v>
      </c>
    </row>
    <row r="346" spans="1:4">
      <c r="A346" s="2">
        <v>345</v>
      </c>
      <c r="B346" t="s">
        <v>6</v>
      </c>
      <c r="C346" t="s">
        <v>386</v>
      </c>
      <c r="D346" t="str">
        <f t="shared" si="5"/>
        <v>1007959</v>
      </c>
    </row>
    <row r="347" spans="1:4">
      <c r="A347" s="2">
        <v>346</v>
      </c>
      <c r="B347" t="s">
        <v>6</v>
      </c>
      <c r="C347" t="s">
        <v>387</v>
      </c>
      <c r="D347" t="str">
        <f t="shared" si="5"/>
        <v>871408</v>
      </c>
    </row>
    <row r="348" spans="1:4">
      <c r="A348" s="2">
        <v>347</v>
      </c>
      <c r="B348" t="s">
        <v>6</v>
      </c>
      <c r="C348" t="s">
        <v>388</v>
      </c>
      <c r="D348" t="str">
        <f t="shared" si="5"/>
        <v>839952</v>
      </c>
    </row>
    <row r="349" spans="1:4">
      <c r="A349" s="2">
        <v>348</v>
      </c>
      <c r="B349" t="s">
        <v>6</v>
      </c>
      <c r="C349" t="s">
        <v>389</v>
      </c>
      <c r="D349" t="str">
        <f t="shared" si="5"/>
        <v>875841</v>
      </c>
    </row>
    <row r="350" spans="1:4">
      <c r="A350" s="2">
        <v>349</v>
      </c>
      <c r="B350" t="s">
        <v>6</v>
      </c>
      <c r="C350" t="s">
        <v>390</v>
      </c>
      <c r="D350" t="str">
        <f t="shared" si="5"/>
        <v>1212676</v>
      </c>
    </row>
    <row r="351" spans="1:4">
      <c r="A351" s="2">
        <v>350</v>
      </c>
      <c r="B351" t="s">
        <v>24</v>
      </c>
      <c r="C351" t="s">
        <v>391</v>
      </c>
      <c r="D351" t="str">
        <f t="shared" si="5"/>
        <v>2031941</v>
      </c>
    </row>
    <row r="352" spans="1:4">
      <c r="A352" s="2">
        <v>351</v>
      </c>
      <c r="B352" t="s">
        <v>24</v>
      </c>
      <c r="C352" t="s">
        <v>392</v>
      </c>
      <c r="D352" t="str">
        <f t="shared" si="5"/>
        <v>2032639</v>
      </c>
    </row>
    <row r="353" spans="1:4">
      <c r="A353" s="2">
        <v>352</v>
      </c>
      <c r="B353" t="s">
        <v>24</v>
      </c>
      <c r="C353" t="s">
        <v>393</v>
      </c>
      <c r="D353" t="str">
        <f t="shared" si="5"/>
        <v>2031957</v>
      </c>
    </row>
    <row r="354" spans="1:4">
      <c r="A354" s="2">
        <v>353</v>
      </c>
      <c r="B354" t="s">
        <v>24</v>
      </c>
      <c r="C354" t="s">
        <v>394</v>
      </c>
      <c r="D354" t="str">
        <f t="shared" si="5"/>
        <v>2032644</v>
      </c>
    </row>
    <row r="355" spans="1:4">
      <c r="A355" s="2">
        <v>354</v>
      </c>
      <c r="B355" t="s">
        <v>24</v>
      </c>
      <c r="C355" t="s">
        <v>395</v>
      </c>
      <c r="D355" t="str">
        <f t="shared" si="5"/>
        <v>2039994</v>
      </c>
    </row>
    <row r="356" spans="1:4">
      <c r="A356" s="2">
        <v>355</v>
      </c>
      <c r="B356" t="s">
        <v>24</v>
      </c>
      <c r="C356" t="s">
        <v>396</v>
      </c>
      <c r="D356" t="str">
        <f t="shared" si="5"/>
        <v>2031955</v>
      </c>
    </row>
    <row r="357" spans="1:4">
      <c r="A357" s="2">
        <v>356</v>
      </c>
      <c r="B357" t="s">
        <v>24</v>
      </c>
      <c r="C357" t="s">
        <v>397</v>
      </c>
      <c r="D357" t="str">
        <f t="shared" si="5"/>
        <v>1659030</v>
      </c>
    </row>
    <row r="358" spans="1:4">
      <c r="A358" s="2">
        <v>357</v>
      </c>
      <c r="B358" t="s">
        <v>24</v>
      </c>
      <c r="C358" t="s">
        <v>398</v>
      </c>
      <c r="D358" t="str">
        <f t="shared" si="5"/>
        <v>2031954</v>
      </c>
    </row>
    <row r="359" spans="1:4">
      <c r="A359" s="2">
        <v>358</v>
      </c>
      <c r="B359" t="s">
        <v>24</v>
      </c>
      <c r="C359" t="s">
        <v>399</v>
      </c>
      <c r="D359" t="str">
        <f t="shared" si="5"/>
        <v>495690</v>
      </c>
    </row>
    <row r="360" spans="1:4">
      <c r="A360" s="2">
        <v>359</v>
      </c>
      <c r="B360" t="s">
        <v>24</v>
      </c>
      <c r="C360" t="s">
        <v>400</v>
      </c>
      <c r="D360" t="str">
        <f t="shared" si="5"/>
        <v>2031943</v>
      </c>
    </row>
    <row r="361" spans="1:4">
      <c r="A361" s="2">
        <v>360</v>
      </c>
      <c r="B361" t="s">
        <v>24</v>
      </c>
      <c r="C361" t="s">
        <v>401</v>
      </c>
      <c r="D361" t="str">
        <f t="shared" si="5"/>
        <v>2031956</v>
      </c>
    </row>
    <row r="362" spans="1:4">
      <c r="A362" s="2">
        <v>361</v>
      </c>
      <c r="B362" t="s">
        <v>24</v>
      </c>
      <c r="C362" t="s">
        <v>402</v>
      </c>
      <c r="D362" t="str">
        <f t="shared" si="5"/>
        <v>2039993</v>
      </c>
    </row>
    <row r="363" spans="1:4">
      <c r="A363" s="2">
        <v>362</v>
      </c>
      <c r="B363" t="s">
        <v>24</v>
      </c>
      <c r="C363" t="s">
        <v>403</v>
      </c>
      <c r="D363" t="str">
        <f t="shared" si="5"/>
        <v>2031942</v>
      </c>
    </row>
    <row r="364" spans="1:4">
      <c r="A364" s="2">
        <v>363</v>
      </c>
      <c r="B364" t="s">
        <v>24</v>
      </c>
      <c r="C364" t="s">
        <v>404</v>
      </c>
      <c r="D364" t="str">
        <f t="shared" si="5"/>
        <v>2032635</v>
      </c>
    </row>
    <row r="365" spans="1:4">
      <c r="A365" s="2">
        <v>364</v>
      </c>
      <c r="B365" t="s">
        <v>24</v>
      </c>
      <c r="C365" t="s">
        <v>405</v>
      </c>
      <c r="D365" t="str">
        <f t="shared" si="5"/>
        <v>2031953</v>
      </c>
    </row>
    <row r="366" spans="1:4">
      <c r="A366" s="2">
        <v>365</v>
      </c>
      <c r="B366" t="s">
        <v>24</v>
      </c>
      <c r="C366" t="s">
        <v>406</v>
      </c>
      <c r="D366" t="str">
        <f t="shared" si="5"/>
        <v>2032634</v>
      </c>
    </row>
    <row r="367" spans="1:4">
      <c r="A367" s="2">
        <v>366</v>
      </c>
      <c r="B367" t="s">
        <v>24</v>
      </c>
      <c r="C367" t="s">
        <v>407</v>
      </c>
      <c r="D367" t="str">
        <f t="shared" si="5"/>
        <v>2031952</v>
      </c>
    </row>
    <row r="368" spans="1:4">
      <c r="A368" s="2">
        <v>367</v>
      </c>
      <c r="B368" t="s">
        <v>24</v>
      </c>
      <c r="C368" t="s">
        <v>408</v>
      </c>
      <c r="D368" t="str">
        <f t="shared" si="5"/>
        <v>2032638</v>
      </c>
    </row>
    <row r="369" spans="1:4">
      <c r="A369" s="2">
        <v>368</v>
      </c>
      <c r="B369" t="s">
        <v>24</v>
      </c>
      <c r="C369" t="s">
        <v>409</v>
      </c>
      <c r="D369" t="str">
        <f t="shared" si="5"/>
        <v>2031947</v>
      </c>
    </row>
    <row r="370" spans="1:4">
      <c r="A370" s="2">
        <v>369</v>
      </c>
      <c r="B370" t="s">
        <v>24</v>
      </c>
      <c r="C370" t="s">
        <v>410</v>
      </c>
      <c r="D370" t="str">
        <f t="shared" si="5"/>
        <v>900347</v>
      </c>
    </row>
    <row r="371" spans="1:4">
      <c r="A371" s="2">
        <v>370</v>
      </c>
      <c r="B371" t="s">
        <v>24</v>
      </c>
      <c r="C371" t="s">
        <v>411</v>
      </c>
      <c r="D371" t="str">
        <f t="shared" si="5"/>
        <v>380783</v>
      </c>
    </row>
    <row r="372" spans="1:4">
      <c r="A372" s="2">
        <v>371</v>
      </c>
      <c r="B372" t="s">
        <v>24</v>
      </c>
      <c r="C372" t="s">
        <v>412</v>
      </c>
      <c r="D372" t="str">
        <f t="shared" si="5"/>
        <v>2039992</v>
      </c>
    </row>
    <row r="373" spans="1:4">
      <c r="A373" s="2">
        <v>372</v>
      </c>
      <c r="B373" t="s">
        <v>24</v>
      </c>
      <c r="C373" t="s">
        <v>413</v>
      </c>
      <c r="D373" t="str">
        <f t="shared" si="5"/>
        <v>1468658</v>
      </c>
    </row>
    <row r="374" spans="1:4">
      <c r="A374" s="2">
        <v>373</v>
      </c>
      <c r="B374" t="s">
        <v>24</v>
      </c>
      <c r="C374" t="s">
        <v>414</v>
      </c>
      <c r="D374" t="str">
        <f t="shared" si="5"/>
        <v>2031945</v>
      </c>
    </row>
    <row r="375" spans="1:4">
      <c r="A375" s="2">
        <v>374</v>
      </c>
      <c r="B375" t="s">
        <v>24</v>
      </c>
      <c r="C375" t="s">
        <v>415</v>
      </c>
      <c r="D375" t="str">
        <f t="shared" si="5"/>
        <v>2032643</v>
      </c>
    </row>
    <row r="376" spans="1:4">
      <c r="A376" s="2">
        <v>375</v>
      </c>
      <c r="B376" t="s">
        <v>24</v>
      </c>
      <c r="C376" t="s">
        <v>416</v>
      </c>
      <c r="D376" t="str">
        <f t="shared" si="5"/>
        <v>535456</v>
      </c>
    </row>
    <row r="377" spans="1:4">
      <c r="A377" s="2">
        <v>376</v>
      </c>
      <c r="B377" t="s">
        <v>24</v>
      </c>
      <c r="C377" t="s">
        <v>417</v>
      </c>
      <c r="D377" t="str">
        <f t="shared" si="5"/>
        <v>2031948</v>
      </c>
    </row>
    <row r="378" spans="1:4">
      <c r="A378" s="2">
        <v>377</v>
      </c>
      <c r="B378" t="s">
        <v>24</v>
      </c>
      <c r="C378" t="s">
        <v>418</v>
      </c>
      <c r="D378" t="str">
        <f t="shared" si="5"/>
        <v>2032637</v>
      </c>
    </row>
    <row r="379" spans="1:4">
      <c r="A379" s="2">
        <v>378</v>
      </c>
      <c r="B379" t="s">
        <v>24</v>
      </c>
      <c r="C379" t="s">
        <v>419</v>
      </c>
      <c r="D379" t="str">
        <f t="shared" si="5"/>
        <v>2031951</v>
      </c>
    </row>
    <row r="380" spans="1:4">
      <c r="A380" s="2">
        <v>379</v>
      </c>
      <c r="B380" t="s">
        <v>24</v>
      </c>
      <c r="C380" t="s">
        <v>420</v>
      </c>
      <c r="D380" t="str">
        <f t="shared" si="5"/>
        <v>826877</v>
      </c>
    </row>
    <row r="381" spans="1:4">
      <c r="A381" s="2">
        <v>380</v>
      </c>
      <c r="B381" t="s">
        <v>24</v>
      </c>
      <c r="C381" t="s">
        <v>421</v>
      </c>
      <c r="D381" t="str">
        <f t="shared" si="5"/>
        <v>2031949</v>
      </c>
    </row>
    <row r="382" spans="1:4">
      <c r="A382" s="2">
        <v>381</v>
      </c>
      <c r="B382" t="s">
        <v>24</v>
      </c>
      <c r="C382" t="s">
        <v>422</v>
      </c>
      <c r="D382" t="str">
        <f t="shared" si="5"/>
        <v>2031946</v>
      </c>
    </row>
    <row r="383" spans="1:4">
      <c r="A383" s="2">
        <v>382</v>
      </c>
      <c r="B383" t="s">
        <v>36</v>
      </c>
      <c r="C383" t="s">
        <v>423</v>
      </c>
      <c r="D383" t="str">
        <f t="shared" si="5"/>
        <v>997382</v>
      </c>
    </row>
    <row r="384" spans="1:4">
      <c r="A384" s="2">
        <v>383</v>
      </c>
      <c r="B384" t="s">
        <v>36</v>
      </c>
      <c r="C384" t="s">
        <v>424</v>
      </c>
      <c r="D384" t="str">
        <f t="shared" si="5"/>
        <v>2040017</v>
      </c>
    </row>
    <row r="385" spans="1:4">
      <c r="A385" s="2">
        <v>384</v>
      </c>
      <c r="B385" t="s">
        <v>36</v>
      </c>
      <c r="C385" t="s">
        <v>425</v>
      </c>
      <c r="D385" t="str">
        <f t="shared" si="5"/>
        <v>2031961</v>
      </c>
    </row>
    <row r="386" spans="1:4">
      <c r="A386" s="2">
        <v>385</v>
      </c>
      <c r="B386" t="s">
        <v>36</v>
      </c>
      <c r="C386" t="s">
        <v>426</v>
      </c>
      <c r="D386" t="str">
        <f t="shared" si="5"/>
        <v>2031962</v>
      </c>
    </row>
    <row r="387" spans="1:4">
      <c r="A387" s="2">
        <v>386</v>
      </c>
      <c r="B387" t="s">
        <v>36</v>
      </c>
      <c r="C387" t="s">
        <v>427</v>
      </c>
      <c r="D387" t="str">
        <f t="shared" ref="D387:D450" si="6">RIGHT(C387,LEN(C387)-FIND("_",C387))</f>
        <v>2031959</v>
      </c>
    </row>
    <row r="388" spans="1:4">
      <c r="A388" s="2">
        <v>387</v>
      </c>
      <c r="B388" t="s">
        <v>36</v>
      </c>
      <c r="C388" t="s">
        <v>428</v>
      </c>
      <c r="D388" t="str">
        <f t="shared" si="6"/>
        <v>2046781</v>
      </c>
    </row>
    <row r="389" spans="1:4">
      <c r="A389" s="2">
        <v>388</v>
      </c>
      <c r="B389" t="s">
        <v>36</v>
      </c>
      <c r="C389" t="s">
        <v>429</v>
      </c>
      <c r="D389" t="str">
        <f t="shared" si="6"/>
        <v>1838709</v>
      </c>
    </row>
    <row r="390" spans="1:4">
      <c r="A390" s="2">
        <v>389</v>
      </c>
      <c r="B390" t="s">
        <v>36</v>
      </c>
      <c r="C390" t="s">
        <v>430</v>
      </c>
      <c r="D390" t="str">
        <f t="shared" si="6"/>
        <v>1740754</v>
      </c>
    </row>
    <row r="391" spans="1:4">
      <c r="A391" s="2">
        <v>390</v>
      </c>
      <c r="B391" t="s">
        <v>36</v>
      </c>
      <c r="C391" t="s">
        <v>431</v>
      </c>
      <c r="D391" t="str">
        <f t="shared" si="6"/>
        <v>855084</v>
      </c>
    </row>
    <row r="392" spans="1:4">
      <c r="A392" s="2">
        <v>391</v>
      </c>
      <c r="B392" t="s">
        <v>36</v>
      </c>
      <c r="C392" t="s">
        <v>432</v>
      </c>
      <c r="D392" t="str">
        <f t="shared" si="6"/>
        <v>2031958</v>
      </c>
    </row>
    <row r="393" spans="1:4">
      <c r="A393" s="2">
        <v>392</v>
      </c>
      <c r="B393" t="s">
        <v>36</v>
      </c>
      <c r="C393" t="s">
        <v>433</v>
      </c>
      <c r="D393" t="str">
        <f t="shared" si="6"/>
        <v>807393</v>
      </c>
    </row>
    <row r="394" spans="1:4">
      <c r="A394" s="2">
        <v>393</v>
      </c>
      <c r="B394" t="s">
        <v>36</v>
      </c>
      <c r="C394" t="s">
        <v>434</v>
      </c>
      <c r="D394" t="str">
        <f t="shared" si="6"/>
        <v>2031963</v>
      </c>
    </row>
    <row r="395" spans="1:4">
      <c r="A395" s="2">
        <v>394</v>
      </c>
      <c r="B395" t="s">
        <v>36</v>
      </c>
      <c r="C395" t="s">
        <v>435</v>
      </c>
      <c r="D395" t="str">
        <f t="shared" si="6"/>
        <v>297325</v>
      </c>
    </row>
    <row r="396" spans="1:4">
      <c r="A396" s="2">
        <v>395</v>
      </c>
      <c r="B396" t="s">
        <v>36</v>
      </c>
      <c r="C396" t="s">
        <v>436</v>
      </c>
      <c r="D396" t="str">
        <f t="shared" si="6"/>
        <v>1311723</v>
      </c>
    </row>
    <row r="397" spans="1:4">
      <c r="A397" s="2">
        <v>396</v>
      </c>
      <c r="B397" t="s">
        <v>36</v>
      </c>
      <c r="C397" t="s">
        <v>437</v>
      </c>
      <c r="D397" t="str">
        <f t="shared" si="6"/>
        <v>2040016</v>
      </c>
    </row>
    <row r="398" spans="1:4">
      <c r="A398" s="2">
        <v>397</v>
      </c>
      <c r="B398" t="s">
        <v>36</v>
      </c>
      <c r="C398" t="s">
        <v>438</v>
      </c>
      <c r="D398" t="str">
        <f t="shared" si="6"/>
        <v>293026</v>
      </c>
    </row>
    <row r="399" spans="1:4">
      <c r="A399" s="2">
        <v>398</v>
      </c>
      <c r="B399" t="s">
        <v>36</v>
      </c>
      <c r="C399" t="s">
        <v>439</v>
      </c>
      <c r="D399" t="str">
        <f t="shared" si="6"/>
        <v>2040018</v>
      </c>
    </row>
    <row r="400" spans="1:4">
      <c r="A400" s="2">
        <v>399</v>
      </c>
      <c r="B400" t="s">
        <v>36</v>
      </c>
      <c r="C400" t="s">
        <v>440</v>
      </c>
      <c r="D400" t="str">
        <f t="shared" si="6"/>
        <v>2040015</v>
      </c>
    </row>
    <row r="401" spans="1:4">
      <c r="A401" s="2">
        <v>400</v>
      </c>
      <c r="B401" t="s">
        <v>36</v>
      </c>
      <c r="C401" t="s">
        <v>441</v>
      </c>
      <c r="D401" t="str">
        <f t="shared" si="6"/>
        <v>1728091</v>
      </c>
    </row>
    <row r="402" spans="1:4">
      <c r="A402" s="2">
        <v>401</v>
      </c>
      <c r="B402" t="s">
        <v>36</v>
      </c>
      <c r="C402" t="s">
        <v>442</v>
      </c>
      <c r="D402" t="str">
        <f t="shared" si="6"/>
        <v>1728133</v>
      </c>
    </row>
    <row r="403" spans="1:4">
      <c r="A403" s="2">
        <v>402</v>
      </c>
      <c r="B403" t="s">
        <v>36</v>
      </c>
      <c r="C403" t="s">
        <v>443</v>
      </c>
      <c r="D403" t="str">
        <f t="shared" si="6"/>
        <v>1451594</v>
      </c>
    </row>
    <row r="404" spans="1:4">
      <c r="A404" s="2">
        <v>403</v>
      </c>
      <c r="B404" t="s">
        <v>36</v>
      </c>
      <c r="C404" t="s">
        <v>444</v>
      </c>
      <c r="D404" t="str">
        <f t="shared" si="6"/>
        <v>2031960</v>
      </c>
    </row>
    <row r="405" spans="1:4">
      <c r="A405" s="2">
        <v>404</v>
      </c>
      <c r="B405" t="s">
        <v>18</v>
      </c>
      <c r="C405" t="s">
        <v>445</v>
      </c>
      <c r="D405" t="str">
        <f t="shared" si="6"/>
        <v>820221</v>
      </c>
    </row>
    <row r="406" spans="1:4">
      <c r="A406" s="2">
        <v>405</v>
      </c>
      <c r="B406" t="s">
        <v>18</v>
      </c>
      <c r="C406" t="s">
        <v>446</v>
      </c>
      <c r="D406" t="str">
        <f t="shared" si="6"/>
        <v>2031974</v>
      </c>
    </row>
    <row r="407" spans="1:4">
      <c r="A407" s="2">
        <v>406</v>
      </c>
      <c r="B407" t="s">
        <v>18</v>
      </c>
      <c r="C407" t="s">
        <v>447</v>
      </c>
      <c r="D407" t="str">
        <f t="shared" si="6"/>
        <v>2031965</v>
      </c>
    </row>
    <row r="408" spans="1:4">
      <c r="A408" s="2">
        <v>407</v>
      </c>
      <c r="B408" t="s">
        <v>18</v>
      </c>
      <c r="C408" t="s">
        <v>448</v>
      </c>
      <c r="D408" t="str">
        <f t="shared" si="6"/>
        <v>2031978</v>
      </c>
    </row>
    <row r="409" spans="1:4">
      <c r="A409" s="2">
        <v>408</v>
      </c>
      <c r="B409" t="s">
        <v>18</v>
      </c>
      <c r="C409" t="s">
        <v>449</v>
      </c>
      <c r="D409" t="str">
        <f t="shared" si="6"/>
        <v>2031712</v>
      </c>
    </row>
    <row r="410" spans="1:4">
      <c r="A410" s="2">
        <v>409</v>
      </c>
      <c r="B410" t="s">
        <v>18</v>
      </c>
      <c r="C410" t="s">
        <v>450</v>
      </c>
      <c r="D410" t="str">
        <f t="shared" si="6"/>
        <v>2031966</v>
      </c>
    </row>
    <row r="411" spans="1:4">
      <c r="A411" s="2">
        <v>410</v>
      </c>
      <c r="B411" t="s">
        <v>18</v>
      </c>
      <c r="C411" t="s">
        <v>451</v>
      </c>
      <c r="D411" t="str">
        <f t="shared" si="6"/>
        <v>2031980</v>
      </c>
    </row>
    <row r="412" spans="1:4">
      <c r="A412" s="2">
        <v>411</v>
      </c>
      <c r="B412" t="s">
        <v>18</v>
      </c>
      <c r="C412" t="s">
        <v>452</v>
      </c>
      <c r="D412" t="str">
        <f t="shared" si="6"/>
        <v>2031711</v>
      </c>
    </row>
    <row r="413" spans="1:4">
      <c r="A413" s="2">
        <v>412</v>
      </c>
      <c r="B413" t="s">
        <v>18</v>
      </c>
      <c r="C413" t="s">
        <v>453</v>
      </c>
      <c r="D413" t="str">
        <f t="shared" si="6"/>
        <v>2031967</v>
      </c>
    </row>
    <row r="414" spans="1:4">
      <c r="A414" s="2">
        <v>413</v>
      </c>
      <c r="B414" t="s">
        <v>18</v>
      </c>
      <c r="C414" t="s">
        <v>454</v>
      </c>
      <c r="D414" t="str">
        <f t="shared" si="6"/>
        <v>2031968</v>
      </c>
    </row>
    <row r="415" spans="1:4">
      <c r="A415" s="2">
        <v>414</v>
      </c>
      <c r="B415" t="s">
        <v>18</v>
      </c>
      <c r="C415" t="s">
        <v>455</v>
      </c>
      <c r="D415" t="str">
        <f t="shared" si="6"/>
        <v>298220</v>
      </c>
    </row>
    <row r="416" spans="1:4">
      <c r="A416" s="2">
        <v>415</v>
      </c>
      <c r="B416" t="s">
        <v>18</v>
      </c>
      <c r="C416" t="s">
        <v>456</v>
      </c>
      <c r="D416" t="str">
        <f t="shared" si="6"/>
        <v>2031977</v>
      </c>
    </row>
    <row r="417" spans="1:4">
      <c r="A417" s="2">
        <v>416</v>
      </c>
      <c r="B417" t="s">
        <v>18</v>
      </c>
      <c r="C417" t="s">
        <v>457</v>
      </c>
      <c r="D417" t="str">
        <f t="shared" si="6"/>
        <v>2032647</v>
      </c>
    </row>
    <row r="418" spans="1:4">
      <c r="A418" s="2">
        <v>417</v>
      </c>
      <c r="B418" t="s">
        <v>18</v>
      </c>
      <c r="C418" t="s">
        <v>458</v>
      </c>
      <c r="D418" t="str">
        <f t="shared" si="6"/>
        <v>2031969</v>
      </c>
    </row>
    <row r="419" spans="1:4">
      <c r="A419" s="2">
        <v>418</v>
      </c>
      <c r="B419" t="s">
        <v>18</v>
      </c>
      <c r="C419" t="s">
        <v>459</v>
      </c>
      <c r="D419" t="str">
        <f t="shared" si="6"/>
        <v>892515</v>
      </c>
    </row>
    <row r="420" spans="1:4">
      <c r="A420" s="2">
        <v>419</v>
      </c>
      <c r="B420" t="s">
        <v>18</v>
      </c>
      <c r="C420" t="s">
        <v>460</v>
      </c>
      <c r="D420" t="str">
        <f t="shared" si="6"/>
        <v>2040010</v>
      </c>
    </row>
    <row r="421" spans="1:4">
      <c r="A421" s="2">
        <v>420</v>
      </c>
      <c r="B421" t="s">
        <v>18</v>
      </c>
      <c r="C421" t="s">
        <v>461</v>
      </c>
      <c r="D421" t="str">
        <f t="shared" si="6"/>
        <v>45487</v>
      </c>
    </row>
    <row r="422" spans="1:4">
      <c r="A422" s="2">
        <v>421</v>
      </c>
      <c r="B422" t="s">
        <v>18</v>
      </c>
      <c r="C422" t="s">
        <v>462</v>
      </c>
      <c r="D422" t="str">
        <f t="shared" si="6"/>
        <v>2031971</v>
      </c>
    </row>
    <row r="423" spans="1:4">
      <c r="A423" s="2">
        <v>422</v>
      </c>
      <c r="B423" t="s">
        <v>18</v>
      </c>
      <c r="C423" t="s">
        <v>463</v>
      </c>
      <c r="D423" t="str">
        <f t="shared" si="6"/>
        <v>2031970</v>
      </c>
    </row>
    <row r="424" spans="1:4">
      <c r="A424" s="2">
        <v>423</v>
      </c>
      <c r="B424" t="s">
        <v>18</v>
      </c>
      <c r="C424" t="s">
        <v>464</v>
      </c>
      <c r="D424" t="str">
        <f t="shared" si="6"/>
        <v>45548</v>
      </c>
    </row>
    <row r="425" spans="1:4">
      <c r="A425" s="2">
        <v>424</v>
      </c>
      <c r="B425" t="s">
        <v>18</v>
      </c>
      <c r="C425" t="s">
        <v>465</v>
      </c>
      <c r="D425" t="str">
        <f t="shared" si="6"/>
        <v>45550</v>
      </c>
    </row>
    <row r="426" spans="1:4">
      <c r="A426" s="2">
        <v>425</v>
      </c>
      <c r="B426" t="s">
        <v>18</v>
      </c>
      <c r="C426" t="s">
        <v>466</v>
      </c>
      <c r="D426" t="str">
        <f t="shared" si="6"/>
        <v>1468829</v>
      </c>
    </row>
    <row r="427" spans="1:4">
      <c r="A427" s="2">
        <v>426</v>
      </c>
      <c r="B427" t="s">
        <v>18</v>
      </c>
      <c r="C427" t="s">
        <v>467</v>
      </c>
      <c r="D427" t="str">
        <f t="shared" si="6"/>
        <v>2032645</v>
      </c>
    </row>
    <row r="428" spans="1:4">
      <c r="A428" s="2">
        <v>427</v>
      </c>
      <c r="B428" t="s">
        <v>18</v>
      </c>
      <c r="C428" t="s">
        <v>468</v>
      </c>
      <c r="D428" t="str">
        <f t="shared" si="6"/>
        <v>1762163</v>
      </c>
    </row>
    <row r="429" spans="1:4">
      <c r="A429" s="2">
        <v>428</v>
      </c>
      <c r="B429" t="s">
        <v>18</v>
      </c>
      <c r="C429" t="s">
        <v>469</v>
      </c>
      <c r="D429" t="str">
        <f t="shared" si="6"/>
        <v>597061</v>
      </c>
    </row>
    <row r="430" spans="1:4">
      <c r="A430" s="2">
        <v>429</v>
      </c>
      <c r="B430" t="s">
        <v>18</v>
      </c>
      <c r="C430" t="s">
        <v>470</v>
      </c>
      <c r="D430" t="str">
        <f t="shared" si="6"/>
        <v>45480</v>
      </c>
    </row>
    <row r="431" spans="1:4">
      <c r="A431" s="2">
        <v>430</v>
      </c>
      <c r="B431" t="s">
        <v>18</v>
      </c>
      <c r="C431" t="s">
        <v>471</v>
      </c>
      <c r="D431" t="str">
        <f t="shared" si="6"/>
        <v>1399966</v>
      </c>
    </row>
    <row r="432" spans="1:4">
      <c r="A432" s="2">
        <v>431</v>
      </c>
      <c r="B432" t="s">
        <v>18</v>
      </c>
      <c r="C432" t="s">
        <v>472</v>
      </c>
      <c r="D432" t="str">
        <f t="shared" si="6"/>
        <v>1728066</v>
      </c>
    </row>
    <row r="433" spans="1:4">
      <c r="A433" s="2">
        <v>432</v>
      </c>
      <c r="B433" t="s">
        <v>18</v>
      </c>
      <c r="C433" t="s">
        <v>473</v>
      </c>
      <c r="D433" t="str">
        <f t="shared" si="6"/>
        <v>2031979</v>
      </c>
    </row>
    <row r="434" spans="1:4">
      <c r="A434" s="2">
        <v>433</v>
      </c>
      <c r="B434" t="s">
        <v>18</v>
      </c>
      <c r="C434" t="s">
        <v>474</v>
      </c>
      <c r="D434" t="str">
        <f t="shared" si="6"/>
        <v>2031975</v>
      </c>
    </row>
    <row r="435" spans="1:4">
      <c r="A435" s="2">
        <v>434</v>
      </c>
      <c r="B435" t="s">
        <v>18</v>
      </c>
      <c r="C435" t="s">
        <v>475</v>
      </c>
      <c r="D435" t="str">
        <f t="shared" si="6"/>
        <v>2031972</v>
      </c>
    </row>
    <row r="436" spans="1:4">
      <c r="A436" s="2">
        <v>435</v>
      </c>
      <c r="B436" t="s">
        <v>18</v>
      </c>
      <c r="C436" t="s">
        <v>476</v>
      </c>
      <c r="D436" t="str">
        <f t="shared" si="6"/>
        <v>1728065</v>
      </c>
    </row>
    <row r="437" spans="1:4">
      <c r="A437" s="2">
        <v>436</v>
      </c>
      <c r="B437" t="s">
        <v>18</v>
      </c>
      <c r="C437" t="s">
        <v>477</v>
      </c>
      <c r="D437" t="str">
        <f t="shared" si="6"/>
        <v>2031973</v>
      </c>
    </row>
    <row r="438" spans="1:4">
      <c r="A438" s="2">
        <v>437</v>
      </c>
      <c r="B438" t="s">
        <v>7</v>
      </c>
      <c r="C438" t="s">
        <v>478</v>
      </c>
      <c r="D438" t="str">
        <f t="shared" si="6"/>
        <v>2031908</v>
      </c>
    </row>
    <row r="439" spans="1:4">
      <c r="A439" s="2">
        <v>438</v>
      </c>
      <c r="B439" t="s">
        <v>7</v>
      </c>
      <c r="C439" t="s">
        <v>479</v>
      </c>
      <c r="D439" t="str">
        <f t="shared" si="6"/>
        <v>2031917</v>
      </c>
    </row>
    <row r="440" spans="1:4">
      <c r="A440" s="2">
        <v>439</v>
      </c>
      <c r="B440" t="s">
        <v>7</v>
      </c>
      <c r="C440" t="s">
        <v>480</v>
      </c>
      <c r="D440" t="str">
        <f t="shared" si="6"/>
        <v>2031916</v>
      </c>
    </row>
    <row r="441" spans="1:4">
      <c r="A441" s="2">
        <v>440</v>
      </c>
      <c r="B441" t="s">
        <v>7</v>
      </c>
      <c r="C441" t="s">
        <v>481</v>
      </c>
      <c r="D441" t="str">
        <f t="shared" si="6"/>
        <v>955229</v>
      </c>
    </row>
    <row r="442" spans="1:4">
      <c r="A442" s="2">
        <v>441</v>
      </c>
      <c r="B442" t="s">
        <v>7</v>
      </c>
      <c r="C442" t="s">
        <v>482</v>
      </c>
      <c r="D442" t="str">
        <f t="shared" si="6"/>
        <v>2031913</v>
      </c>
    </row>
    <row r="443" spans="1:4">
      <c r="A443" s="2">
        <v>442</v>
      </c>
      <c r="B443" t="s">
        <v>7</v>
      </c>
      <c r="C443" t="s">
        <v>483</v>
      </c>
      <c r="D443" t="str">
        <f t="shared" si="6"/>
        <v>2031914</v>
      </c>
    </row>
    <row r="444" spans="1:4">
      <c r="A444" s="2">
        <v>443</v>
      </c>
      <c r="B444" t="s">
        <v>7</v>
      </c>
      <c r="C444" t="s">
        <v>484</v>
      </c>
      <c r="D444" t="str">
        <f t="shared" si="6"/>
        <v>2031905</v>
      </c>
    </row>
    <row r="445" spans="1:4">
      <c r="A445" s="2">
        <v>444</v>
      </c>
      <c r="B445" t="s">
        <v>7</v>
      </c>
      <c r="C445" t="s">
        <v>485</v>
      </c>
      <c r="D445" t="str">
        <f t="shared" si="6"/>
        <v>845735</v>
      </c>
    </row>
    <row r="446" spans="1:4">
      <c r="A446" s="2">
        <v>445</v>
      </c>
      <c r="B446" t="s">
        <v>7</v>
      </c>
      <c r="C446" t="s">
        <v>486</v>
      </c>
      <c r="D446" t="str">
        <f t="shared" si="6"/>
        <v>2031911</v>
      </c>
    </row>
    <row r="447" spans="1:4">
      <c r="A447" s="2">
        <v>446</v>
      </c>
      <c r="B447" t="s">
        <v>7</v>
      </c>
      <c r="C447" t="s">
        <v>487</v>
      </c>
      <c r="D447" t="str">
        <f t="shared" si="6"/>
        <v>2031909</v>
      </c>
    </row>
    <row r="448" spans="1:4">
      <c r="A448" s="2">
        <v>447</v>
      </c>
      <c r="B448" t="s">
        <v>7</v>
      </c>
      <c r="C448" t="s">
        <v>488</v>
      </c>
      <c r="D448" t="str">
        <f t="shared" si="6"/>
        <v>820341</v>
      </c>
    </row>
    <row r="449" spans="1:4">
      <c r="A449" s="2">
        <v>448</v>
      </c>
      <c r="B449" t="s">
        <v>7</v>
      </c>
      <c r="C449" t="s">
        <v>489</v>
      </c>
      <c r="D449" t="str">
        <f t="shared" si="6"/>
        <v>1262814</v>
      </c>
    </row>
    <row r="450" spans="1:4">
      <c r="A450" s="2">
        <v>449</v>
      </c>
      <c r="B450" t="s">
        <v>7</v>
      </c>
      <c r="C450" t="s">
        <v>490</v>
      </c>
      <c r="D450" t="str">
        <f t="shared" si="6"/>
        <v>845733</v>
      </c>
    </row>
    <row r="451" spans="1:4">
      <c r="A451" s="2">
        <v>450</v>
      </c>
      <c r="B451" t="s">
        <v>7</v>
      </c>
      <c r="C451" t="s">
        <v>491</v>
      </c>
      <c r="D451" t="str">
        <f t="shared" ref="D451:D514" si="7">RIGHT(C451,LEN(C451)-FIND("_",C451))</f>
        <v>2031912</v>
      </c>
    </row>
    <row r="452" spans="1:4">
      <c r="A452" s="2">
        <v>451</v>
      </c>
      <c r="B452" t="s">
        <v>7</v>
      </c>
      <c r="C452" t="s">
        <v>492</v>
      </c>
      <c r="D452" t="str">
        <f t="shared" si="7"/>
        <v>2031915</v>
      </c>
    </row>
    <row r="453" spans="1:4">
      <c r="A453" s="2">
        <v>452</v>
      </c>
      <c r="B453" t="s">
        <v>7</v>
      </c>
      <c r="C453" t="s">
        <v>493</v>
      </c>
      <c r="D453" t="str">
        <f t="shared" si="7"/>
        <v>2031918</v>
      </c>
    </row>
    <row r="454" spans="1:4">
      <c r="A454" s="2">
        <v>453</v>
      </c>
      <c r="B454" t="s">
        <v>7</v>
      </c>
      <c r="C454" t="s">
        <v>494</v>
      </c>
      <c r="D454" t="str">
        <f t="shared" si="7"/>
        <v>2031910</v>
      </c>
    </row>
    <row r="455" spans="1:4">
      <c r="A455" s="2">
        <v>454</v>
      </c>
      <c r="B455" t="s">
        <v>7</v>
      </c>
      <c r="C455" t="s">
        <v>495</v>
      </c>
      <c r="D455" t="str">
        <f t="shared" si="7"/>
        <v>2031906</v>
      </c>
    </row>
    <row r="456" spans="1:4">
      <c r="A456" s="2">
        <v>455</v>
      </c>
      <c r="B456" t="s">
        <v>7</v>
      </c>
      <c r="C456" t="s">
        <v>496</v>
      </c>
      <c r="D456" t="str">
        <f t="shared" si="7"/>
        <v>1995982</v>
      </c>
    </row>
    <row r="457" spans="1:4">
      <c r="A457" s="2">
        <v>456</v>
      </c>
      <c r="B457" t="s">
        <v>7</v>
      </c>
      <c r="C457" t="s">
        <v>497</v>
      </c>
      <c r="D457" t="str">
        <f t="shared" si="7"/>
        <v>47335</v>
      </c>
    </row>
    <row r="458" spans="1:4">
      <c r="A458" s="2">
        <v>457</v>
      </c>
      <c r="B458" t="s">
        <v>7</v>
      </c>
      <c r="C458" t="s">
        <v>498</v>
      </c>
      <c r="D458" t="str">
        <f t="shared" si="7"/>
        <v>2046229</v>
      </c>
    </row>
    <row r="459" spans="1:4">
      <c r="A459" s="2">
        <v>458</v>
      </c>
      <c r="B459" t="s">
        <v>7</v>
      </c>
      <c r="C459" t="s">
        <v>499</v>
      </c>
      <c r="D459" t="str">
        <f t="shared" si="7"/>
        <v>574097</v>
      </c>
    </row>
    <row r="460" spans="1:4">
      <c r="A460" s="2">
        <v>459</v>
      </c>
      <c r="B460" t="s">
        <v>7</v>
      </c>
      <c r="C460" t="s">
        <v>500</v>
      </c>
      <c r="D460" t="str">
        <f t="shared" si="7"/>
        <v>2031907</v>
      </c>
    </row>
    <row r="461" spans="1:4">
      <c r="A461" s="2">
        <v>460</v>
      </c>
      <c r="B461" t="s">
        <v>39</v>
      </c>
      <c r="C461" t="s">
        <v>501</v>
      </c>
      <c r="D461" t="str">
        <f t="shared" si="7"/>
        <v>1732846</v>
      </c>
    </row>
    <row r="462" spans="1:4">
      <c r="A462" s="2">
        <v>461</v>
      </c>
      <c r="B462" t="s">
        <v>39</v>
      </c>
      <c r="C462" t="s">
        <v>502</v>
      </c>
      <c r="D462" t="str">
        <f t="shared" si="7"/>
        <v>2031983</v>
      </c>
    </row>
    <row r="463" spans="1:4">
      <c r="A463" s="2">
        <v>462</v>
      </c>
      <c r="B463" t="s">
        <v>39</v>
      </c>
      <c r="C463" t="s">
        <v>503</v>
      </c>
      <c r="D463" t="str">
        <f t="shared" si="7"/>
        <v>947456</v>
      </c>
    </row>
    <row r="464" spans="1:4">
      <c r="A464" s="2">
        <v>463</v>
      </c>
      <c r="B464" t="s">
        <v>39</v>
      </c>
      <c r="C464" t="s">
        <v>504</v>
      </c>
      <c r="D464" t="str">
        <f t="shared" si="7"/>
        <v>2032656</v>
      </c>
    </row>
    <row r="465" spans="1:4">
      <c r="A465" s="2">
        <v>464</v>
      </c>
      <c r="B465" t="s">
        <v>39</v>
      </c>
      <c r="C465" t="s">
        <v>505</v>
      </c>
      <c r="D465" t="str">
        <f t="shared" si="7"/>
        <v>1749867</v>
      </c>
    </row>
    <row r="466" spans="1:4">
      <c r="A466" s="2">
        <v>465</v>
      </c>
      <c r="B466" t="s">
        <v>39</v>
      </c>
      <c r="C466" t="s">
        <v>506</v>
      </c>
      <c r="D466" t="str">
        <f t="shared" si="7"/>
        <v>378498</v>
      </c>
    </row>
    <row r="467" spans="1:4">
      <c r="A467" s="2">
        <v>466</v>
      </c>
      <c r="B467" t="s">
        <v>39</v>
      </c>
      <c r="C467" t="s">
        <v>507</v>
      </c>
      <c r="D467" t="str">
        <f t="shared" si="7"/>
        <v>947925</v>
      </c>
    </row>
    <row r="468" spans="1:4">
      <c r="A468" s="2">
        <v>467</v>
      </c>
      <c r="B468" t="s">
        <v>39</v>
      </c>
      <c r="C468" t="s">
        <v>508</v>
      </c>
      <c r="D468" t="str">
        <f t="shared" si="7"/>
        <v>946590</v>
      </c>
    </row>
    <row r="469" spans="1:4">
      <c r="A469" s="2">
        <v>468</v>
      </c>
      <c r="B469" t="s">
        <v>39</v>
      </c>
      <c r="C469" t="s">
        <v>509</v>
      </c>
      <c r="D469" t="str">
        <f t="shared" si="7"/>
        <v>2031984</v>
      </c>
    </row>
    <row r="470" spans="1:4">
      <c r="A470" s="2">
        <v>469</v>
      </c>
      <c r="B470" t="s">
        <v>39</v>
      </c>
      <c r="C470" t="s">
        <v>510</v>
      </c>
      <c r="D470" t="str">
        <f t="shared" si="7"/>
        <v>2032655</v>
      </c>
    </row>
    <row r="471" spans="1:4">
      <c r="A471" s="2">
        <v>470</v>
      </c>
      <c r="B471" t="s">
        <v>39</v>
      </c>
      <c r="C471" t="s">
        <v>511</v>
      </c>
      <c r="D471" t="str">
        <f t="shared" si="7"/>
        <v>2031986</v>
      </c>
    </row>
    <row r="472" spans="1:4">
      <c r="A472" s="2">
        <v>471</v>
      </c>
      <c r="B472" t="s">
        <v>39</v>
      </c>
      <c r="C472" t="s">
        <v>512</v>
      </c>
      <c r="D472" t="str">
        <f t="shared" si="7"/>
        <v>947451</v>
      </c>
    </row>
    <row r="473" spans="1:4">
      <c r="A473" s="2">
        <v>472</v>
      </c>
      <c r="B473" t="s">
        <v>39</v>
      </c>
      <c r="C473" t="s">
        <v>513</v>
      </c>
      <c r="D473" t="str">
        <f t="shared" si="7"/>
        <v>2031985</v>
      </c>
    </row>
    <row r="474" spans="1:4">
      <c r="A474" s="2">
        <v>473</v>
      </c>
      <c r="B474" t="s">
        <v>39</v>
      </c>
      <c r="C474" t="s">
        <v>514</v>
      </c>
      <c r="D474" t="str">
        <f t="shared" si="7"/>
        <v>947898</v>
      </c>
    </row>
    <row r="475" spans="1:4">
      <c r="A475" s="2">
        <v>474</v>
      </c>
      <c r="B475" t="s">
        <v>39</v>
      </c>
      <c r="C475" t="s">
        <v>515</v>
      </c>
      <c r="D475" t="str">
        <f t="shared" si="7"/>
        <v>2031988</v>
      </c>
    </row>
    <row r="476" spans="1:4">
      <c r="A476" s="2">
        <v>475</v>
      </c>
      <c r="B476" t="s">
        <v>39</v>
      </c>
      <c r="C476" t="s">
        <v>516</v>
      </c>
      <c r="D476" t="str">
        <f t="shared" si="7"/>
        <v>2032657</v>
      </c>
    </row>
    <row r="477" spans="1:4">
      <c r="A477" s="2">
        <v>476</v>
      </c>
      <c r="B477" t="s">
        <v>39</v>
      </c>
      <c r="C477" t="s">
        <v>517</v>
      </c>
      <c r="D477" t="str">
        <f t="shared" si="7"/>
        <v>2031987</v>
      </c>
    </row>
    <row r="478" spans="1:4">
      <c r="A478" s="2">
        <v>477</v>
      </c>
      <c r="B478" t="s">
        <v>19</v>
      </c>
      <c r="C478" t="s">
        <v>518</v>
      </c>
      <c r="D478" t="str">
        <f t="shared" si="7"/>
        <v>2031663</v>
      </c>
    </row>
    <row r="479" spans="1:4">
      <c r="A479" s="2">
        <v>478</v>
      </c>
      <c r="B479" t="s">
        <v>19</v>
      </c>
      <c r="C479" t="s">
        <v>519</v>
      </c>
      <c r="D479" t="str">
        <f t="shared" si="7"/>
        <v>2031660</v>
      </c>
    </row>
    <row r="480" spans="1:4">
      <c r="A480" s="2">
        <v>479</v>
      </c>
      <c r="B480" t="s">
        <v>19</v>
      </c>
      <c r="C480" t="s">
        <v>520</v>
      </c>
      <c r="D480" t="str">
        <f t="shared" si="7"/>
        <v>1437176</v>
      </c>
    </row>
    <row r="481" spans="1:4">
      <c r="A481" s="2">
        <v>480</v>
      </c>
      <c r="B481" t="s">
        <v>19</v>
      </c>
      <c r="C481" t="s">
        <v>521</v>
      </c>
      <c r="D481" t="str">
        <f t="shared" si="7"/>
        <v>514194</v>
      </c>
    </row>
    <row r="482" spans="1:4">
      <c r="A482" s="2">
        <v>481</v>
      </c>
      <c r="B482" t="s">
        <v>19</v>
      </c>
      <c r="C482" t="s">
        <v>522</v>
      </c>
      <c r="D482" t="str">
        <f t="shared" si="7"/>
        <v>1114099</v>
      </c>
    </row>
    <row r="483" spans="1:4">
      <c r="A483" s="2">
        <v>482</v>
      </c>
      <c r="B483" t="s">
        <v>19</v>
      </c>
      <c r="C483" t="s">
        <v>523</v>
      </c>
      <c r="D483" t="str">
        <f t="shared" si="7"/>
        <v>2031659</v>
      </c>
    </row>
    <row r="484" spans="1:4">
      <c r="A484" s="2">
        <v>483</v>
      </c>
      <c r="B484" t="s">
        <v>19</v>
      </c>
      <c r="C484" t="s">
        <v>524</v>
      </c>
      <c r="D484" t="str">
        <f t="shared" si="7"/>
        <v>1638710</v>
      </c>
    </row>
    <row r="485" spans="1:4">
      <c r="A485" s="2">
        <v>484</v>
      </c>
      <c r="B485" t="s">
        <v>19</v>
      </c>
      <c r="C485" t="s">
        <v>525</v>
      </c>
      <c r="D485" t="str">
        <f t="shared" si="7"/>
        <v>2031662</v>
      </c>
    </row>
    <row r="486" spans="1:4">
      <c r="A486" s="2">
        <v>485</v>
      </c>
      <c r="B486" t="s">
        <v>19</v>
      </c>
      <c r="C486" t="s">
        <v>526</v>
      </c>
      <c r="D486" t="str">
        <f t="shared" si="7"/>
        <v>1953182</v>
      </c>
    </row>
    <row r="487" spans="1:4">
      <c r="A487" s="2">
        <v>486</v>
      </c>
      <c r="B487" t="s">
        <v>19</v>
      </c>
      <c r="C487" t="s">
        <v>527</v>
      </c>
      <c r="D487" t="str">
        <f t="shared" si="7"/>
        <v>2031666</v>
      </c>
    </row>
    <row r="488" spans="1:4">
      <c r="A488" s="2">
        <v>487</v>
      </c>
      <c r="B488" t="s">
        <v>19</v>
      </c>
      <c r="C488" t="s">
        <v>528</v>
      </c>
      <c r="D488" t="str">
        <f t="shared" si="7"/>
        <v>1728726</v>
      </c>
    </row>
    <row r="489" spans="1:4">
      <c r="A489" s="2">
        <v>488</v>
      </c>
      <c r="B489" t="s">
        <v>19</v>
      </c>
      <c r="C489" t="s">
        <v>529</v>
      </c>
      <c r="D489" t="str">
        <f t="shared" si="7"/>
        <v>992092</v>
      </c>
    </row>
    <row r="490" spans="1:4">
      <c r="A490" s="2">
        <v>489</v>
      </c>
      <c r="B490" t="s">
        <v>19</v>
      </c>
      <c r="C490" t="s">
        <v>530</v>
      </c>
      <c r="D490" t="str">
        <f t="shared" si="7"/>
        <v>1742629</v>
      </c>
    </row>
    <row r="491" spans="1:4">
      <c r="A491" s="2">
        <v>490</v>
      </c>
      <c r="B491" t="s">
        <v>19</v>
      </c>
      <c r="C491" t="s">
        <v>531</v>
      </c>
      <c r="D491" t="str">
        <f t="shared" si="7"/>
        <v>378701</v>
      </c>
    </row>
    <row r="492" spans="1:4">
      <c r="A492" s="2">
        <v>491</v>
      </c>
      <c r="B492" t="s">
        <v>19</v>
      </c>
      <c r="C492" t="s">
        <v>532</v>
      </c>
      <c r="D492" t="str">
        <f t="shared" si="7"/>
        <v>563700</v>
      </c>
    </row>
    <row r="493" spans="1:4">
      <c r="A493" s="2">
        <v>492</v>
      </c>
      <c r="B493" t="s">
        <v>19</v>
      </c>
      <c r="C493" t="s">
        <v>533</v>
      </c>
      <c r="D493" t="str">
        <f t="shared" si="7"/>
        <v>2031661</v>
      </c>
    </row>
    <row r="494" spans="1:4">
      <c r="A494" s="2">
        <v>493</v>
      </c>
      <c r="B494" t="s">
        <v>19</v>
      </c>
      <c r="C494" t="s">
        <v>534</v>
      </c>
      <c r="D494" t="str">
        <f t="shared" si="7"/>
        <v>2031664</v>
      </c>
    </row>
    <row r="495" spans="1:4">
      <c r="A495" s="2">
        <v>494</v>
      </c>
      <c r="B495" t="s">
        <v>19</v>
      </c>
      <c r="C495" t="s">
        <v>535</v>
      </c>
      <c r="D495" t="str">
        <f t="shared" si="7"/>
        <v>1725356</v>
      </c>
    </row>
    <row r="496" spans="1:4">
      <c r="A496" s="2">
        <v>495</v>
      </c>
      <c r="B496" t="s">
        <v>19</v>
      </c>
      <c r="C496" t="s">
        <v>536</v>
      </c>
      <c r="D496" t="str">
        <f t="shared" si="7"/>
        <v>2031665</v>
      </c>
    </row>
    <row r="497" spans="1:4">
      <c r="A497" s="2">
        <v>496</v>
      </c>
      <c r="B497" t="s">
        <v>19</v>
      </c>
      <c r="C497" t="s">
        <v>537</v>
      </c>
      <c r="D497" t="str">
        <f t="shared" si="7"/>
        <v>355408</v>
      </c>
    </row>
    <row r="498" spans="1:4">
      <c r="A498" s="2">
        <v>497</v>
      </c>
      <c r="B498" t="s">
        <v>19</v>
      </c>
      <c r="C498" t="s">
        <v>538</v>
      </c>
      <c r="D498" t="str">
        <f t="shared" si="7"/>
        <v>45262</v>
      </c>
    </row>
    <row r="499" spans="1:4">
      <c r="A499" s="2">
        <v>498</v>
      </c>
      <c r="B499" t="s">
        <v>19</v>
      </c>
      <c r="C499" t="s">
        <v>539</v>
      </c>
      <c r="D499" t="str">
        <f t="shared" si="7"/>
        <v>1953058</v>
      </c>
    </row>
    <row r="500" spans="1:4">
      <c r="A500" s="2">
        <v>499</v>
      </c>
      <c r="B500" t="s">
        <v>19</v>
      </c>
      <c r="C500" t="s">
        <v>540</v>
      </c>
      <c r="D500" t="str">
        <f t="shared" si="7"/>
        <v>1755612</v>
      </c>
    </row>
    <row r="501" spans="1:4">
      <c r="A501" s="2">
        <v>500</v>
      </c>
      <c r="B501" t="s">
        <v>19</v>
      </c>
      <c r="C501" t="s">
        <v>541</v>
      </c>
      <c r="D501" t="str">
        <f t="shared" si="7"/>
        <v>362230</v>
      </c>
    </row>
    <row r="502" spans="1:4">
      <c r="A502" s="2">
        <v>501</v>
      </c>
      <c r="B502" t="s">
        <v>22</v>
      </c>
      <c r="C502" t="s">
        <v>542</v>
      </c>
      <c r="D502" t="str">
        <f t="shared" si="7"/>
        <v>2038080</v>
      </c>
    </row>
    <row r="503" spans="1:4">
      <c r="A503" s="2">
        <v>502</v>
      </c>
      <c r="B503" t="s">
        <v>22</v>
      </c>
      <c r="C503" t="s">
        <v>543</v>
      </c>
      <c r="D503" t="str">
        <f t="shared" si="7"/>
        <v>2038079</v>
      </c>
    </row>
    <row r="504" spans="1:4">
      <c r="A504" s="2">
        <v>503</v>
      </c>
      <c r="B504" t="s">
        <v>22</v>
      </c>
      <c r="C504" t="s">
        <v>544</v>
      </c>
      <c r="D504" t="str">
        <f t="shared" si="7"/>
        <v>2039323</v>
      </c>
    </row>
    <row r="505" spans="1:4">
      <c r="A505" s="2">
        <v>504</v>
      </c>
      <c r="B505" t="s">
        <v>22</v>
      </c>
      <c r="C505" t="s">
        <v>545</v>
      </c>
      <c r="D505" t="str">
        <f t="shared" si="7"/>
        <v>2038082</v>
      </c>
    </row>
    <row r="506" spans="1:4">
      <c r="A506" s="2">
        <v>505</v>
      </c>
      <c r="B506" t="s">
        <v>22</v>
      </c>
      <c r="C506" t="s">
        <v>546</v>
      </c>
      <c r="D506" t="str">
        <f t="shared" si="7"/>
        <v>2038081</v>
      </c>
    </row>
    <row r="507" spans="1:4">
      <c r="A507" s="2">
        <v>506</v>
      </c>
      <c r="B507" t="s">
        <v>22</v>
      </c>
      <c r="C507" t="s">
        <v>547</v>
      </c>
      <c r="D507" t="str">
        <f t="shared" si="7"/>
        <v>1113995</v>
      </c>
    </row>
    <row r="508" spans="1:4">
      <c r="A508" s="2">
        <v>507</v>
      </c>
      <c r="B508" t="s">
        <v>22</v>
      </c>
      <c r="C508" t="s">
        <v>548</v>
      </c>
      <c r="D508" t="str">
        <f t="shared" si="7"/>
        <v>2039322</v>
      </c>
    </row>
    <row r="509" spans="1:4">
      <c r="A509" s="2">
        <v>508</v>
      </c>
      <c r="B509" t="s">
        <v>22</v>
      </c>
      <c r="C509" t="s">
        <v>549</v>
      </c>
      <c r="D509" t="str">
        <f t="shared" si="7"/>
        <v>2036480</v>
      </c>
    </row>
    <row r="510" spans="1:4">
      <c r="A510" s="2">
        <v>509</v>
      </c>
      <c r="B510" t="s">
        <v>22</v>
      </c>
      <c r="C510" t="s">
        <v>550</v>
      </c>
      <c r="D510" t="str">
        <f t="shared" si="7"/>
        <v>2038898</v>
      </c>
    </row>
    <row r="511" spans="1:4">
      <c r="A511" s="2">
        <v>510</v>
      </c>
      <c r="B511" t="s">
        <v>22</v>
      </c>
      <c r="C511" t="s">
        <v>551</v>
      </c>
      <c r="D511" t="str">
        <f t="shared" si="7"/>
        <v>2038076</v>
      </c>
    </row>
    <row r="512" spans="1:4">
      <c r="A512" s="2">
        <v>511</v>
      </c>
      <c r="B512" t="s">
        <v>22</v>
      </c>
      <c r="C512" t="s">
        <v>552</v>
      </c>
      <c r="D512" t="str">
        <f t="shared" si="7"/>
        <v>2038075</v>
      </c>
    </row>
    <row r="513" spans="1:4">
      <c r="A513" s="2">
        <v>512</v>
      </c>
      <c r="B513" t="s">
        <v>22</v>
      </c>
      <c r="C513" t="s">
        <v>553</v>
      </c>
      <c r="D513" t="str">
        <f t="shared" si="7"/>
        <v>2038077</v>
      </c>
    </row>
    <row r="514" spans="1:4">
      <c r="A514" s="2">
        <v>513</v>
      </c>
      <c r="B514" t="s">
        <v>22</v>
      </c>
      <c r="C514" t="s">
        <v>554</v>
      </c>
      <c r="D514" t="str">
        <f t="shared" si="7"/>
        <v>1114291</v>
      </c>
    </row>
    <row r="515" spans="1:4">
      <c r="A515" s="2">
        <v>514</v>
      </c>
      <c r="B515" t="s">
        <v>22</v>
      </c>
      <c r="C515" t="s">
        <v>555</v>
      </c>
      <c r="D515" t="str">
        <f t="shared" ref="D515:D578" si="8">RIGHT(C515,LEN(C515)-FIND("_",C515))</f>
        <v>2038083</v>
      </c>
    </row>
    <row r="516" spans="1:4">
      <c r="A516" s="2">
        <v>515</v>
      </c>
      <c r="B516" t="s">
        <v>22</v>
      </c>
      <c r="C516" t="s">
        <v>556</v>
      </c>
      <c r="D516" t="str">
        <f t="shared" si="8"/>
        <v>2038078</v>
      </c>
    </row>
    <row r="517" spans="1:4">
      <c r="A517" s="2">
        <v>516</v>
      </c>
      <c r="B517" t="s">
        <v>20</v>
      </c>
      <c r="C517" t="s">
        <v>557</v>
      </c>
      <c r="D517" t="str">
        <f t="shared" si="8"/>
        <v>2032746</v>
      </c>
    </row>
    <row r="518" spans="1:4">
      <c r="A518" s="2">
        <v>517</v>
      </c>
      <c r="B518" t="s">
        <v>20</v>
      </c>
      <c r="C518" t="s">
        <v>558</v>
      </c>
      <c r="D518" t="str">
        <f t="shared" si="8"/>
        <v>2032747</v>
      </c>
    </row>
    <row r="519" spans="1:4">
      <c r="A519" s="2">
        <v>518</v>
      </c>
      <c r="B519" t="s">
        <v>20</v>
      </c>
      <c r="C519" t="s">
        <v>559</v>
      </c>
      <c r="D519" t="str">
        <f t="shared" si="8"/>
        <v>1196186</v>
      </c>
    </row>
    <row r="520" spans="1:4">
      <c r="A520" s="2">
        <v>519</v>
      </c>
      <c r="B520" t="s">
        <v>20</v>
      </c>
      <c r="C520" t="s">
        <v>560</v>
      </c>
      <c r="D520" t="str">
        <f t="shared" si="8"/>
        <v>73638</v>
      </c>
    </row>
    <row r="521" spans="1:4">
      <c r="A521" s="2">
        <v>520</v>
      </c>
      <c r="B521" t="s">
        <v>20</v>
      </c>
      <c r="C521" t="s">
        <v>561</v>
      </c>
      <c r="D521" t="str">
        <f t="shared" si="8"/>
        <v>2032748</v>
      </c>
    </row>
    <row r="522" spans="1:4">
      <c r="A522" s="2">
        <v>521</v>
      </c>
      <c r="B522" t="s">
        <v>20</v>
      </c>
      <c r="C522" t="s">
        <v>562</v>
      </c>
      <c r="D522" t="str">
        <f t="shared" si="8"/>
        <v>2032738</v>
      </c>
    </row>
    <row r="523" spans="1:4">
      <c r="A523" s="2">
        <v>522</v>
      </c>
      <c r="B523" t="s">
        <v>20</v>
      </c>
      <c r="C523" t="s">
        <v>563</v>
      </c>
      <c r="D523" t="str">
        <f t="shared" si="8"/>
        <v>2038991</v>
      </c>
    </row>
    <row r="524" spans="1:4">
      <c r="A524" s="2">
        <v>523</v>
      </c>
      <c r="B524" t="s">
        <v>20</v>
      </c>
      <c r="C524" t="s">
        <v>564</v>
      </c>
      <c r="D524" t="str">
        <f t="shared" si="8"/>
        <v>2038308</v>
      </c>
    </row>
    <row r="525" spans="1:4">
      <c r="A525" s="2">
        <v>524</v>
      </c>
      <c r="B525" t="s">
        <v>20</v>
      </c>
      <c r="C525" t="s">
        <v>565</v>
      </c>
      <c r="D525" t="str">
        <f t="shared" si="8"/>
        <v>82028</v>
      </c>
    </row>
    <row r="526" spans="1:4">
      <c r="A526" s="2">
        <v>525</v>
      </c>
      <c r="B526" t="s">
        <v>20</v>
      </c>
      <c r="C526" t="s">
        <v>566</v>
      </c>
      <c r="D526" t="str">
        <f t="shared" si="8"/>
        <v>49501</v>
      </c>
    </row>
    <row r="527" spans="1:4">
      <c r="A527" s="2">
        <v>526</v>
      </c>
      <c r="B527" t="s">
        <v>20</v>
      </c>
      <c r="C527" t="s">
        <v>567</v>
      </c>
      <c r="D527" t="str">
        <f t="shared" si="8"/>
        <v>808650</v>
      </c>
    </row>
    <row r="528" spans="1:4">
      <c r="A528" s="2">
        <v>527</v>
      </c>
      <c r="B528" t="s">
        <v>20</v>
      </c>
      <c r="C528" t="s">
        <v>568</v>
      </c>
      <c r="D528" t="str">
        <f t="shared" si="8"/>
        <v>839762</v>
      </c>
    </row>
    <row r="529" spans="1:4">
      <c r="A529" s="2">
        <v>528</v>
      </c>
      <c r="B529" t="s">
        <v>20</v>
      </c>
      <c r="C529" t="s">
        <v>569</v>
      </c>
      <c r="D529" t="str">
        <f t="shared" si="8"/>
        <v>606270</v>
      </c>
    </row>
    <row r="530" spans="1:4">
      <c r="A530" s="2">
        <v>529</v>
      </c>
      <c r="B530" t="s">
        <v>20</v>
      </c>
      <c r="C530" t="s">
        <v>570</v>
      </c>
      <c r="D530" t="str">
        <f t="shared" si="8"/>
        <v>2033082</v>
      </c>
    </row>
    <row r="531" spans="1:4">
      <c r="A531" s="2">
        <v>530</v>
      </c>
      <c r="B531" t="s">
        <v>20</v>
      </c>
      <c r="C531" t="s">
        <v>571</v>
      </c>
      <c r="D531" t="str">
        <f t="shared" si="8"/>
        <v>2044641</v>
      </c>
    </row>
    <row r="532" spans="1:4">
      <c r="A532" s="2">
        <v>531</v>
      </c>
      <c r="B532" t="s">
        <v>20</v>
      </c>
      <c r="C532" t="s">
        <v>572</v>
      </c>
      <c r="D532" t="str">
        <f t="shared" si="8"/>
        <v>2032737</v>
      </c>
    </row>
    <row r="533" spans="1:4">
      <c r="A533" s="2">
        <v>532</v>
      </c>
      <c r="B533" t="s">
        <v>20</v>
      </c>
      <c r="C533" t="s">
        <v>573</v>
      </c>
      <c r="D533" t="str">
        <f t="shared" si="8"/>
        <v>839770</v>
      </c>
    </row>
    <row r="534" spans="1:4">
      <c r="A534" s="2">
        <v>533</v>
      </c>
      <c r="B534" t="s">
        <v>21</v>
      </c>
      <c r="C534" t="s">
        <v>574</v>
      </c>
      <c r="D534" t="str">
        <f t="shared" si="8"/>
        <v>1392562</v>
      </c>
    </row>
    <row r="535" spans="1:4">
      <c r="A535" s="2">
        <v>534</v>
      </c>
      <c r="B535" t="s">
        <v>21</v>
      </c>
      <c r="C535" t="s">
        <v>575</v>
      </c>
      <c r="D535" t="str">
        <f t="shared" si="8"/>
        <v>925344</v>
      </c>
    </row>
    <row r="536" spans="1:4">
      <c r="A536" s="2">
        <v>535</v>
      </c>
      <c r="B536" t="s">
        <v>21</v>
      </c>
      <c r="C536" t="s">
        <v>576</v>
      </c>
      <c r="D536" t="str">
        <f t="shared" si="8"/>
        <v>2033364</v>
      </c>
    </row>
    <row r="537" spans="1:4">
      <c r="A537" s="2">
        <v>536</v>
      </c>
      <c r="B537" t="s">
        <v>21</v>
      </c>
      <c r="C537" t="s">
        <v>577</v>
      </c>
      <c r="D537" t="str">
        <f t="shared" si="8"/>
        <v>1781392</v>
      </c>
    </row>
    <row r="538" spans="1:4">
      <c r="A538" s="2">
        <v>537</v>
      </c>
      <c r="B538" t="s">
        <v>21</v>
      </c>
      <c r="C538" t="s">
        <v>578</v>
      </c>
      <c r="D538" t="str">
        <f t="shared" si="8"/>
        <v>2032043</v>
      </c>
    </row>
    <row r="539" spans="1:4">
      <c r="A539" s="2">
        <v>538</v>
      </c>
      <c r="B539" t="s">
        <v>21</v>
      </c>
      <c r="C539" t="s">
        <v>579</v>
      </c>
      <c r="D539" t="str">
        <f t="shared" si="8"/>
        <v>2032035</v>
      </c>
    </row>
    <row r="540" spans="1:4">
      <c r="A540" s="2">
        <v>539</v>
      </c>
      <c r="B540" t="s">
        <v>21</v>
      </c>
      <c r="C540" t="s">
        <v>580</v>
      </c>
      <c r="D540" t="str">
        <f t="shared" si="8"/>
        <v>2032041</v>
      </c>
    </row>
    <row r="541" spans="1:4">
      <c r="A541" s="2">
        <v>540</v>
      </c>
      <c r="B541" t="s">
        <v>21</v>
      </c>
      <c r="C541" t="s">
        <v>581</v>
      </c>
      <c r="D541" t="str">
        <f t="shared" si="8"/>
        <v>2033365</v>
      </c>
    </row>
    <row r="542" spans="1:4">
      <c r="A542" s="2">
        <v>541</v>
      </c>
      <c r="B542" t="s">
        <v>21</v>
      </c>
      <c r="C542" t="s">
        <v>582</v>
      </c>
      <c r="D542" t="str">
        <f t="shared" si="8"/>
        <v>2032044</v>
      </c>
    </row>
    <row r="543" spans="1:4">
      <c r="A543" s="2">
        <v>542</v>
      </c>
      <c r="B543" t="s">
        <v>21</v>
      </c>
      <c r="C543" t="s">
        <v>583</v>
      </c>
      <c r="D543" t="str">
        <f t="shared" si="8"/>
        <v>2032034</v>
      </c>
    </row>
    <row r="544" spans="1:4">
      <c r="A544" s="2">
        <v>543</v>
      </c>
      <c r="B544" t="s">
        <v>21</v>
      </c>
      <c r="C544" t="s">
        <v>584</v>
      </c>
      <c r="D544" t="str">
        <f t="shared" si="8"/>
        <v>1264260</v>
      </c>
    </row>
    <row r="545" spans="1:4">
      <c r="A545" s="2">
        <v>544</v>
      </c>
      <c r="B545" t="s">
        <v>21</v>
      </c>
      <c r="C545" t="s">
        <v>585</v>
      </c>
      <c r="D545" t="str">
        <f t="shared" si="8"/>
        <v>1211031</v>
      </c>
    </row>
    <row r="546" spans="1:4">
      <c r="A546" s="2">
        <v>545</v>
      </c>
      <c r="B546" t="s">
        <v>21</v>
      </c>
      <c r="C546" t="s">
        <v>586</v>
      </c>
      <c r="D546" t="str">
        <f t="shared" si="8"/>
        <v>2040071</v>
      </c>
    </row>
    <row r="547" spans="1:4">
      <c r="A547" s="2">
        <v>546</v>
      </c>
      <c r="B547" t="s">
        <v>21</v>
      </c>
      <c r="C547" t="s">
        <v>587</v>
      </c>
      <c r="D547" t="str">
        <f t="shared" si="8"/>
        <v>2040070</v>
      </c>
    </row>
    <row r="548" spans="1:4">
      <c r="A548" s="2">
        <v>547</v>
      </c>
      <c r="B548" t="s">
        <v>21</v>
      </c>
      <c r="C548" t="s">
        <v>588</v>
      </c>
      <c r="D548" t="str">
        <f t="shared" si="8"/>
        <v>2032037</v>
      </c>
    </row>
    <row r="549" spans="1:4">
      <c r="A549" s="2">
        <v>548</v>
      </c>
      <c r="B549" t="s">
        <v>21</v>
      </c>
      <c r="C549" t="s">
        <v>589</v>
      </c>
      <c r="D549" t="str">
        <f t="shared" si="8"/>
        <v>2032688</v>
      </c>
    </row>
    <row r="550" spans="1:4">
      <c r="A550" s="2">
        <v>549</v>
      </c>
      <c r="B550" t="s">
        <v>21</v>
      </c>
      <c r="C550" t="s">
        <v>590</v>
      </c>
      <c r="D550" t="str">
        <f t="shared" si="8"/>
        <v>2032047</v>
      </c>
    </row>
    <row r="551" spans="1:4">
      <c r="A551" s="2">
        <v>550</v>
      </c>
      <c r="B551" t="s">
        <v>21</v>
      </c>
      <c r="C551" t="s">
        <v>591</v>
      </c>
      <c r="D551" t="str">
        <f t="shared" si="8"/>
        <v>2032038</v>
      </c>
    </row>
    <row r="552" spans="1:4">
      <c r="A552" s="2">
        <v>551</v>
      </c>
      <c r="B552" t="s">
        <v>21</v>
      </c>
      <c r="C552" t="s">
        <v>592</v>
      </c>
      <c r="D552" t="str">
        <f t="shared" si="8"/>
        <v>2032689</v>
      </c>
    </row>
    <row r="553" spans="1:4">
      <c r="A553" s="2">
        <v>552</v>
      </c>
      <c r="B553" t="s">
        <v>21</v>
      </c>
      <c r="C553" t="s">
        <v>593</v>
      </c>
      <c r="D553" t="str">
        <f t="shared" si="8"/>
        <v>345505</v>
      </c>
    </row>
    <row r="554" spans="1:4">
      <c r="A554" s="2">
        <v>553</v>
      </c>
      <c r="B554" t="s">
        <v>21</v>
      </c>
      <c r="C554" t="s">
        <v>594</v>
      </c>
      <c r="D554" t="str">
        <f t="shared" si="8"/>
        <v>1451522</v>
      </c>
    </row>
    <row r="555" spans="1:4">
      <c r="A555" s="2">
        <v>554</v>
      </c>
      <c r="B555" t="s">
        <v>21</v>
      </c>
      <c r="C555" t="s">
        <v>595</v>
      </c>
      <c r="D555" t="str">
        <f t="shared" si="8"/>
        <v>2040072</v>
      </c>
    </row>
    <row r="556" spans="1:4">
      <c r="A556" s="2">
        <v>555</v>
      </c>
      <c r="B556" t="s">
        <v>21</v>
      </c>
      <c r="C556" t="s">
        <v>596</v>
      </c>
      <c r="D556" t="str">
        <f t="shared" si="8"/>
        <v>2032036</v>
      </c>
    </row>
    <row r="557" spans="1:4">
      <c r="A557" s="2">
        <v>556</v>
      </c>
      <c r="B557" t="s">
        <v>21</v>
      </c>
      <c r="C557" t="s">
        <v>597</v>
      </c>
      <c r="D557" t="str">
        <f t="shared" si="8"/>
        <v>ricky Singh_380541</v>
      </c>
    </row>
    <row r="558" spans="1:4">
      <c r="A558" s="2">
        <v>557</v>
      </c>
      <c r="B558" t="s">
        <v>21</v>
      </c>
      <c r="C558" t="s">
        <v>598</v>
      </c>
      <c r="D558" t="str">
        <f t="shared" si="8"/>
        <v>2033366</v>
      </c>
    </row>
    <row r="559" spans="1:4">
      <c r="A559" s="2">
        <v>558</v>
      </c>
      <c r="B559" t="s">
        <v>21</v>
      </c>
      <c r="C559" t="s">
        <v>599</v>
      </c>
      <c r="D559" t="str">
        <f t="shared" si="8"/>
        <v>152568</v>
      </c>
    </row>
    <row r="560" spans="1:4">
      <c r="A560" s="2">
        <v>559</v>
      </c>
      <c r="B560" t="s">
        <v>21</v>
      </c>
      <c r="C560" t="s">
        <v>600</v>
      </c>
      <c r="D560" t="str">
        <f t="shared" si="8"/>
        <v>2040073</v>
      </c>
    </row>
    <row r="561" spans="1:4">
      <c r="A561" s="2">
        <v>560</v>
      </c>
      <c r="B561" t="s">
        <v>21</v>
      </c>
      <c r="C561" t="s">
        <v>601</v>
      </c>
      <c r="D561" t="str">
        <f t="shared" si="8"/>
        <v>2032042</v>
      </c>
    </row>
    <row r="562" spans="1:4">
      <c r="A562" s="2">
        <v>561</v>
      </c>
      <c r="B562" t="s">
        <v>21</v>
      </c>
      <c r="C562" t="s">
        <v>602</v>
      </c>
      <c r="D562" t="str">
        <f t="shared" si="8"/>
        <v>883289</v>
      </c>
    </row>
    <row r="563" spans="1:4">
      <c r="A563" s="2">
        <v>562</v>
      </c>
      <c r="B563" t="s">
        <v>21</v>
      </c>
      <c r="C563" t="s">
        <v>603</v>
      </c>
      <c r="D563" t="str">
        <f t="shared" si="8"/>
        <v>1428470</v>
      </c>
    </row>
    <row r="564" spans="1:4">
      <c r="A564" s="2">
        <v>563</v>
      </c>
      <c r="B564" t="s">
        <v>21</v>
      </c>
      <c r="C564" t="s">
        <v>604</v>
      </c>
      <c r="D564" t="str">
        <f t="shared" si="8"/>
        <v>2032039</v>
      </c>
    </row>
    <row r="565" spans="1:4">
      <c r="A565" s="2">
        <v>564</v>
      </c>
      <c r="B565" t="s">
        <v>21</v>
      </c>
      <c r="C565" t="s">
        <v>605</v>
      </c>
      <c r="D565" t="str">
        <f t="shared" si="8"/>
        <v>1768139</v>
      </c>
    </row>
    <row r="566" spans="1:4">
      <c r="A566" s="2">
        <v>565</v>
      </c>
      <c r="B566" t="s">
        <v>21</v>
      </c>
      <c r="C566" t="s">
        <v>606</v>
      </c>
      <c r="D566" t="str">
        <f t="shared" si="8"/>
        <v>916550</v>
      </c>
    </row>
    <row r="567" spans="1:4">
      <c r="A567" s="2">
        <v>566</v>
      </c>
      <c r="B567" t="s">
        <v>21</v>
      </c>
      <c r="C567" t="s">
        <v>607</v>
      </c>
      <c r="D567" t="str">
        <f t="shared" si="8"/>
        <v>2032046</v>
      </c>
    </row>
    <row r="568" spans="1:4">
      <c r="A568" s="2">
        <v>567</v>
      </c>
      <c r="B568" t="s">
        <v>21</v>
      </c>
      <c r="C568" t="s">
        <v>608</v>
      </c>
      <c r="D568" t="str">
        <f t="shared" si="8"/>
        <v>2032048</v>
      </c>
    </row>
    <row r="569" spans="1:4">
      <c r="A569" s="2">
        <v>568</v>
      </c>
      <c r="B569" t="s">
        <v>21</v>
      </c>
      <c r="C569" t="s">
        <v>609</v>
      </c>
      <c r="D569" t="str">
        <f t="shared" si="8"/>
        <v>2032040</v>
      </c>
    </row>
    <row r="570" spans="1:4">
      <c r="A570" s="2">
        <v>569</v>
      </c>
      <c r="B570" t="s">
        <v>21</v>
      </c>
      <c r="C570" t="s">
        <v>610</v>
      </c>
      <c r="D570" t="str">
        <f t="shared" si="8"/>
        <v>316072</v>
      </c>
    </row>
    <row r="571" spans="1:4">
      <c r="A571" s="2">
        <v>570</v>
      </c>
      <c r="B571" t="s">
        <v>21</v>
      </c>
      <c r="C571" t="s">
        <v>611</v>
      </c>
      <c r="D571" t="str">
        <f t="shared" si="8"/>
        <v>318274</v>
      </c>
    </row>
    <row r="572" spans="1:4">
      <c r="A572" s="2">
        <v>571</v>
      </c>
      <c r="B572" t="s">
        <v>21</v>
      </c>
      <c r="C572" t="s">
        <v>612</v>
      </c>
      <c r="D572" t="str">
        <f t="shared" si="8"/>
        <v>1269978</v>
      </c>
    </row>
    <row r="573" spans="1:4">
      <c r="A573" s="2">
        <v>572</v>
      </c>
      <c r="B573" t="s">
        <v>21</v>
      </c>
      <c r="C573" t="s">
        <v>613</v>
      </c>
      <c r="D573" t="str">
        <f t="shared" si="8"/>
        <v>2033049</v>
      </c>
    </row>
    <row r="574" spans="1:4">
      <c r="A574" s="2">
        <v>573</v>
      </c>
      <c r="B574" t="s">
        <v>21</v>
      </c>
      <c r="C574" t="s">
        <v>614</v>
      </c>
      <c r="D574" t="str">
        <f t="shared" si="8"/>
        <v>380545</v>
      </c>
    </row>
    <row r="575" spans="1:4">
      <c r="A575" s="2">
        <v>574</v>
      </c>
      <c r="B575" t="s">
        <v>21</v>
      </c>
      <c r="C575" t="s">
        <v>615</v>
      </c>
      <c r="D575" t="str">
        <f t="shared" si="8"/>
        <v>602239</v>
      </c>
    </row>
    <row r="576" spans="1:4">
      <c r="A576" s="2">
        <v>575</v>
      </c>
      <c r="B576" t="s">
        <v>21</v>
      </c>
      <c r="C576" t="s">
        <v>616</v>
      </c>
      <c r="D576" t="str">
        <f t="shared" si="8"/>
        <v>598658</v>
      </c>
    </row>
    <row r="577" spans="1:4">
      <c r="A577" s="2">
        <v>576</v>
      </c>
      <c r="B577" t="s">
        <v>21</v>
      </c>
      <c r="C577" t="s">
        <v>617</v>
      </c>
      <c r="D577" t="str">
        <f t="shared" si="8"/>
        <v>195295</v>
      </c>
    </row>
    <row r="578" spans="1:4">
      <c r="A578" s="2">
        <v>577</v>
      </c>
      <c r="B578" t="s">
        <v>21</v>
      </c>
      <c r="C578" t="s">
        <v>618</v>
      </c>
      <c r="D578" t="str">
        <f t="shared" si="8"/>
        <v>2032049</v>
      </c>
    </row>
    <row r="579" spans="1:4">
      <c r="A579" s="2">
        <v>578</v>
      </c>
      <c r="B579" t="s">
        <v>21</v>
      </c>
      <c r="C579" t="s">
        <v>619</v>
      </c>
      <c r="D579" t="str">
        <f t="shared" ref="D579:D642" si="9">RIGHT(C579,LEN(C579)-FIND("_",C579))</f>
        <v>1274888</v>
      </c>
    </row>
    <row r="580" spans="1:4">
      <c r="A580" s="2">
        <v>579</v>
      </c>
      <c r="B580" t="s">
        <v>21</v>
      </c>
      <c r="C580" t="s">
        <v>620</v>
      </c>
      <c r="D580" t="str">
        <f t="shared" si="9"/>
        <v>614107</v>
      </c>
    </row>
    <row r="581" spans="1:4">
      <c r="A581" s="2">
        <v>580</v>
      </c>
      <c r="B581" t="s">
        <v>11</v>
      </c>
      <c r="C581" t="s">
        <v>621</v>
      </c>
      <c r="D581" t="str">
        <f t="shared" si="9"/>
        <v>762583</v>
      </c>
    </row>
    <row r="582" spans="1:4">
      <c r="A582" s="2">
        <v>581</v>
      </c>
      <c r="B582" t="s">
        <v>11</v>
      </c>
      <c r="C582" t="s">
        <v>622</v>
      </c>
      <c r="D582" t="str">
        <f t="shared" si="9"/>
        <v>2031993</v>
      </c>
    </row>
    <row r="583" spans="1:4">
      <c r="A583" s="2">
        <v>582</v>
      </c>
      <c r="B583" t="s">
        <v>11</v>
      </c>
      <c r="C583" t="s">
        <v>623</v>
      </c>
      <c r="D583" t="str">
        <f t="shared" si="9"/>
        <v>2000215</v>
      </c>
    </row>
    <row r="584" spans="1:4">
      <c r="A584" s="2">
        <v>583</v>
      </c>
      <c r="B584" t="s">
        <v>11</v>
      </c>
      <c r="C584" t="s">
        <v>624</v>
      </c>
      <c r="D584" t="str">
        <f t="shared" si="9"/>
        <v>2046575</v>
      </c>
    </row>
    <row r="585" spans="1:4">
      <c r="A585" s="2">
        <v>584</v>
      </c>
      <c r="B585" t="s">
        <v>11</v>
      </c>
      <c r="C585" t="s">
        <v>625</v>
      </c>
      <c r="D585" t="str">
        <f t="shared" si="9"/>
        <v>826554</v>
      </c>
    </row>
    <row r="586" spans="1:4">
      <c r="A586" s="2">
        <v>585</v>
      </c>
      <c r="B586" t="s">
        <v>11</v>
      </c>
      <c r="C586" t="s">
        <v>626</v>
      </c>
      <c r="D586" t="str">
        <f t="shared" si="9"/>
        <v>1814064</v>
      </c>
    </row>
    <row r="587" spans="1:4">
      <c r="A587" s="2">
        <v>586</v>
      </c>
      <c r="B587" t="s">
        <v>11</v>
      </c>
      <c r="C587" t="s">
        <v>627</v>
      </c>
      <c r="D587" t="str">
        <f t="shared" si="9"/>
        <v>2031992</v>
      </c>
    </row>
    <row r="588" spans="1:4">
      <c r="A588" s="2">
        <v>587</v>
      </c>
      <c r="B588" t="s">
        <v>11</v>
      </c>
      <c r="C588" t="s">
        <v>628</v>
      </c>
      <c r="D588" t="str">
        <f t="shared" si="9"/>
        <v>1726247</v>
      </c>
    </row>
    <row r="589" spans="1:4">
      <c r="A589" s="2">
        <v>588</v>
      </c>
      <c r="B589" t="s">
        <v>11</v>
      </c>
      <c r="C589" t="s">
        <v>629</v>
      </c>
      <c r="D589" t="str">
        <f t="shared" si="9"/>
        <v>2018246</v>
      </c>
    </row>
    <row r="590" spans="1:4">
      <c r="A590" s="2">
        <v>589</v>
      </c>
      <c r="B590" t="s">
        <v>11</v>
      </c>
      <c r="C590" t="s">
        <v>630</v>
      </c>
      <c r="D590" t="str">
        <f t="shared" si="9"/>
        <v>826611</v>
      </c>
    </row>
    <row r="591" spans="1:4">
      <c r="A591" s="2">
        <v>590</v>
      </c>
      <c r="B591" t="s">
        <v>11</v>
      </c>
      <c r="C591" t="s">
        <v>631</v>
      </c>
      <c r="D591" t="str">
        <f t="shared" si="9"/>
        <v>148533</v>
      </c>
    </row>
    <row r="592" spans="1:4">
      <c r="A592" s="2">
        <v>591</v>
      </c>
      <c r="B592" t="s">
        <v>11</v>
      </c>
      <c r="C592" t="s">
        <v>632</v>
      </c>
      <c r="D592" t="str">
        <f t="shared" si="9"/>
        <v>2046918</v>
      </c>
    </row>
    <row r="593" spans="1:4">
      <c r="A593" s="2">
        <v>592</v>
      </c>
      <c r="B593" t="s">
        <v>11</v>
      </c>
      <c r="C593" t="s">
        <v>633</v>
      </c>
      <c r="D593" t="str">
        <f t="shared" si="9"/>
        <v>827434</v>
      </c>
    </row>
    <row r="594" spans="1:4">
      <c r="A594" s="2">
        <v>593</v>
      </c>
      <c r="B594" t="s">
        <v>11</v>
      </c>
      <c r="C594" t="s">
        <v>634</v>
      </c>
      <c r="D594" t="str">
        <f t="shared" si="9"/>
        <v>2031994</v>
      </c>
    </row>
    <row r="595" spans="1:4">
      <c r="A595" s="2">
        <v>594</v>
      </c>
      <c r="B595" t="s">
        <v>11</v>
      </c>
      <c r="C595" t="s">
        <v>635</v>
      </c>
      <c r="D595" t="str">
        <f t="shared" si="9"/>
        <v>603910</v>
      </c>
    </row>
    <row r="596" spans="1:4">
      <c r="A596" s="2">
        <v>595</v>
      </c>
      <c r="B596" t="s">
        <v>11</v>
      </c>
      <c r="C596" t="s">
        <v>636</v>
      </c>
      <c r="D596" t="str">
        <f t="shared" si="9"/>
        <v>603855</v>
      </c>
    </row>
    <row r="597" spans="1:4">
      <c r="A597" s="2">
        <v>596</v>
      </c>
      <c r="B597" t="s">
        <v>11</v>
      </c>
      <c r="C597" t="s">
        <v>637</v>
      </c>
      <c r="D597" t="str">
        <f t="shared" si="9"/>
        <v>2046919</v>
      </c>
    </row>
    <row r="598" spans="1:4">
      <c r="A598" s="2">
        <v>597</v>
      </c>
      <c r="B598" t="s">
        <v>11</v>
      </c>
      <c r="C598" t="s">
        <v>638</v>
      </c>
      <c r="D598" t="str">
        <f t="shared" si="9"/>
        <v>2032659</v>
      </c>
    </row>
    <row r="599" spans="1:4">
      <c r="A599" s="2">
        <v>598</v>
      </c>
      <c r="B599" t="s">
        <v>11</v>
      </c>
      <c r="C599" t="s">
        <v>639</v>
      </c>
      <c r="D599" t="str">
        <f t="shared" si="9"/>
        <v>612542</v>
      </c>
    </row>
    <row r="600" spans="1:4">
      <c r="A600" s="2">
        <v>599</v>
      </c>
      <c r="B600" t="s">
        <v>11</v>
      </c>
      <c r="C600" t="s">
        <v>640</v>
      </c>
      <c r="D600" t="str">
        <f t="shared" si="9"/>
        <v>2032920</v>
      </c>
    </row>
    <row r="601" spans="1:4">
      <c r="A601" s="2">
        <v>600</v>
      </c>
      <c r="B601" t="s">
        <v>11</v>
      </c>
      <c r="C601" t="s">
        <v>641</v>
      </c>
      <c r="D601" t="str">
        <f t="shared" si="9"/>
        <v>946578</v>
      </c>
    </row>
    <row r="602" spans="1:4">
      <c r="A602" s="2">
        <v>601</v>
      </c>
      <c r="B602" t="s">
        <v>11</v>
      </c>
      <c r="C602" t="s">
        <v>642</v>
      </c>
      <c r="D602" t="str">
        <f t="shared" si="9"/>
        <v>2031991</v>
      </c>
    </row>
    <row r="603" spans="1:4">
      <c r="A603" s="2">
        <v>602</v>
      </c>
      <c r="B603" t="s">
        <v>11</v>
      </c>
      <c r="C603" t="s">
        <v>643</v>
      </c>
      <c r="D603" t="str">
        <f t="shared" si="9"/>
        <v>2031996</v>
      </c>
    </row>
    <row r="604" spans="1:4">
      <c r="A604" s="2">
        <v>603</v>
      </c>
      <c r="B604" t="s">
        <v>11</v>
      </c>
      <c r="C604" t="s">
        <v>644</v>
      </c>
      <c r="D604" t="str">
        <f t="shared" si="9"/>
        <v>827267</v>
      </c>
    </row>
    <row r="605" spans="1:4">
      <c r="A605" s="2">
        <v>604</v>
      </c>
      <c r="B605" t="s">
        <v>11</v>
      </c>
      <c r="C605" t="s">
        <v>645</v>
      </c>
      <c r="D605" t="str">
        <f t="shared" si="9"/>
        <v>2032924</v>
      </c>
    </row>
    <row r="606" spans="1:4">
      <c r="A606" s="2">
        <v>605</v>
      </c>
      <c r="B606" t="s">
        <v>11</v>
      </c>
      <c r="C606" t="s">
        <v>646</v>
      </c>
      <c r="D606" t="str">
        <f t="shared" si="9"/>
        <v>1638422</v>
      </c>
    </row>
    <row r="607" spans="1:4">
      <c r="A607" s="2">
        <v>606</v>
      </c>
      <c r="B607" t="s">
        <v>11</v>
      </c>
      <c r="C607" t="s">
        <v>647</v>
      </c>
      <c r="D607" t="str">
        <f t="shared" si="9"/>
        <v>2031995</v>
      </c>
    </row>
    <row r="608" spans="1:4">
      <c r="A608" s="2">
        <v>607</v>
      </c>
      <c r="B608" t="s">
        <v>11</v>
      </c>
      <c r="C608" t="s">
        <v>648</v>
      </c>
      <c r="D608" t="str">
        <f t="shared" si="9"/>
        <v>1770065</v>
      </c>
    </row>
    <row r="609" spans="1:4">
      <c r="A609" s="2">
        <v>608</v>
      </c>
      <c r="B609" t="s">
        <v>11</v>
      </c>
      <c r="C609" t="s">
        <v>649</v>
      </c>
      <c r="D609" t="str">
        <f t="shared" si="9"/>
        <v>2032660</v>
      </c>
    </row>
    <row r="610" spans="1:4">
      <c r="A610" s="2">
        <v>609</v>
      </c>
      <c r="B610" t="s">
        <v>31</v>
      </c>
      <c r="C610" t="s">
        <v>650</v>
      </c>
      <c r="D610" t="str">
        <f t="shared" si="9"/>
        <v>2040193</v>
      </c>
    </row>
    <row r="611" spans="1:4">
      <c r="A611" s="2">
        <v>610</v>
      </c>
      <c r="B611" t="s">
        <v>31</v>
      </c>
      <c r="C611" t="s">
        <v>651</v>
      </c>
      <c r="D611" t="str">
        <f t="shared" si="9"/>
        <v>1271141</v>
      </c>
    </row>
    <row r="612" spans="1:4">
      <c r="A612" s="2">
        <v>611</v>
      </c>
      <c r="B612" t="s">
        <v>31</v>
      </c>
      <c r="C612" t="s">
        <v>652</v>
      </c>
      <c r="D612" t="str">
        <f t="shared" si="9"/>
        <v>1757102</v>
      </c>
    </row>
    <row r="613" spans="1:4">
      <c r="A613" s="2">
        <v>612</v>
      </c>
      <c r="B613" t="s">
        <v>31</v>
      </c>
      <c r="C613" t="s">
        <v>653</v>
      </c>
      <c r="D613" t="str">
        <f t="shared" si="9"/>
        <v>2031997</v>
      </c>
    </row>
    <row r="614" spans="1:4">
      <c r="A614" s="2">
        <v>613</v>
      </c>
      <c r="B614" t="s">
        <v>31</v>
      </c>
      <c r="C614" t="s">
        <v>654</v>
      </c>
      <c r="D614" t="str">
        <f t="shared" si="9"/>
        <v>2032674</v>
      </c>
    </row>
    <row r="615" spans="1:4">
      <c r="A615" s="2">
        <v>614</v>
      </c>
      <c r="B615" t="s">
        <v>31</v>
      </c>
      <c r="C615" t="s">
        <v>655</v>
      </c>
      <c r="D615" t="str">
        <f t="shared" si="9"/>
        <v>2032677</v>
      </c>
    </row>
    <row r="616" spans="1:4">
      <c r="A616" s="2">
        <v>615</v>
      </c>
      <c r="B616" t="s">
        <v>31</v>
      </c>
      <c r="C616" t="s">
        <v>656</v>
      </c>
      <c r="D616" t="str">
        <f t="shared" si="9"/>
        <v>2032678</v>
      </c>
    </row>
    <row r="617" spans="1:4">
      <c r="A617" s="2">
        <v>616</v>
      </c>
      <c r="B617" t="s">
        <v>31</v>
      </c>
      <c r="C617" t="s">
        <v>657</v>
      </c>
      <c r="D617" t="str">
        <f t="shared" si="9"/>
        <v>2032005</v>
      </c>
    </row>
    <row r="618" spans="1:4">
      <c r="A618" s="2">
        <v>617</v>
      </c>
      <c r="B618" t="s">
        <v>31</v>
      </c>
      <c r="C618" t="s">
        <v>658</v>
      </c>
      <c r="D618" t="str">
        <f t="shared" si="9"/>
        <v>765476</v>
      </c>
    </row>
    <row r="619" spans="1:4">
      <c r="A619" s="2">
        <v>618</v>
      </c>
      <c r="B619" t="s">
        <v>31</v>
      </c>
      <c r="C619" t="s">
        <v>659</v>
      </c>
      <c r="D619" t="str">
        <f t="shared" si="9"/>
        <v>2032675</v>
      </c>
    </row>
    <row r="620" spans="1:4">
      <c r="A620" s="2">
        <v>619</v>
      </c>
      <c r="B620" t="s">
        <v>31</v>
      </c>
      <c r="C620" t="s">
        <v>660</v>
      </c>
      <c r="D620" t="str">
        <f t="shared" si="9"/>
        <v>2032003</v>
      </c>
    </row>
    <row r="621" spans="1:4">
      <c r="A621" s="2">
        <v>620</v>
      </c>
      <c r="B621" t="s">
        <v>31</v>
      </c>
      <c r="C621" t="s">
        <v>661</v>
      </c>
      <c r="D621" t="str">
        <f t="shared" si="9"/>
        <v>2032001</v>
      </c>
    </row>
    <row r="622" spans="1:4">
      <c r="A622" s="2">
        <v>621</v>
      </c>
      <c r="B622" t="s">
        <v>31</v>
      </c>
      <c r="C622" t="s">
        <v>662</v>
      </c>
      <c r="D622" t="str">
        <f t="shared" si="9"/>
        <v>842663</v>
      </c>
    </row>
    <row r="623" spans="1:4">
      <c r="A623" s="2">
        <v>622</v>
      </c>
      <c r="B623" t="s">
        <v>31</v>
      </c>
      <c r="C623" t="s">
        <v>663</v>
      </c>
      <c r="D623" t="str">
        <f t="shared" si="9"/>
        <v>2031999</v>
      </c>
    </row>
    <row r="624" spans="1:4">
      <c r="A624" s="2">
        <v>623</v>
      </c>
      <c r="B624" t="s">
        <v>31</v>
      </c>
      <c r="C624" t="s">
        <v>664</v>
      </c>
      <c r="D624" t="str">
        <f t="shared" si="9"/>
        <v>148914</v>
      </c>
    </row>
    <row r="625" spans="1:4">
      <c r="A625" s="2">
        <v>624</v>
      </c>
      <c r="B625" t="s">
        <v>31</v>
      </c>
      <c r="C625" t="s">
        <v>665</v>
      </c>
      <c r="D625" t="str">
        <f t="shared" si="9"/>
        <v>574331</v>
      </c>
    </row>
    <row r="626" spans="1:4">
      <c r="A626" s="2">
        <v>625</v>
      </c>
      <c r="B626" t="s">
        <v>31</v>
      </c>
      <c r="C626" t="s">
        <v>666</v>
      </c>
      <c r="D626" t="str">
        <f t="shared" si="9"/>
        <v>2033367</v>
      </c>
    </row>
    <row r="627" spans="1:4">
      <c r="A627" s="2">
        <v>626</v>
      </c>
      <c r="B627" t="s">
        <v>31</v>
      </c>
      <c r="C627" t="s">
        <v>667</v>
      </c>
      <c r="D627" t="str">
        <f t="shared" si="9"/>
        <v>2032004</v>
      </c>
    </row>
    <row r="628" spans="1:4">
      <c r="A628" s="2">
        <v>627</v>
      </c>
      <c r="B628" t="s">
        <v>31</v>
      </c>
      <c r="C628" t="s">
        <v>668</v>
      </c>
      <c r="D628" t="str">
        <f t="shared" si="9"/>
        <v>2032676</v>
      </c>
    </row>
    <row r="629" spans="1:4">
      <c r="A629" s="2">
        <v>628</v>
      </c>
      <c r="B629" t="s">
        <v>31</v>
      </c>
      <c r="C629" t="s">
        <v>669</v>
      </c>
      <c r="D629" t="str">
        <f t="shared" si="9"/>
        <v>2031998</v>
      </c>
    </row>
    <row r="630" spans="1:4">
      <c r="A630" s="2">
        <v>629</v>
      </c>
      <c r="B630" t="s">
        <v>31</v>
      </c>
      <c r="C630" t="s">
        <v>670</v>
      </c>
      <c r="D630" t="str">
        <f t="shared" si="9"/>
        <v>2032002</v>
      </c>
    </row>
    <row r="631" spans="1:4">
      <c r="A631" s="2">
        <v>630</v>
      </c>
      <c r="B631" t="s">
        <v>8</v>
      </c>
      <c r="C631" t="s">
        <v>671</v>
      </c>
      <c r="D631" t="str">
        <f t="shared" si="9"/>
        <v>2040005</v>
      </c>
    </row>
    <row r="632" spans="1:4">
      <c r="A632" s="2">
        <v>631</v>
      </c>
      <c r="B632" t="s">
        <v>8</v>
      </c>
      <c r="C632" t="s">
        <v>672</v>
      </c>
      <c r="D632" t="str">
        <f t="shared" si="9"/>
        <v>2032007</v>
      </c>
    </row>
    <row r="633" spans="1:4">
      <c r="A633" s="2">
        <v>632</v>
      </c>
      <c r="B633" t="s">
        <v>8</v>
      </c>
      <c r="C633" t="s">
        <v>673</v>
      </c>
      <c r="D633" t="str">
        <f t="shared" si="9"/>
        <v>2032011</v>
      </c>
    </row>
    <row r="634" spans="1:4">
      <c r="A634" s="2">
        <v>633</v>
      </c>
      <c r="B634" t="s">
        <v>8</v>
      </c>
      <c r="C634" t="s">
        <v>674</v>
      </c>
      <c r="D634" t="str">
        <f t="shared" si="9"/>
        <v>2032683</v>
      </c>
    </row>
    <row r="635" spans="1:4">
      <c r="A635" s="2">
        <v>634</v>
      </c>
      <c r="B635" t="s">
        <v>8</v>
      </c>
      <c r="C635" t="s">
        <v>675</v>
      </c>
      <c r="D635" t="str">
        <f t="shared" si="9"/>
        <v>2032015</v>
      </c>
    </row>
    <row r="636" spans="1:4">
      <c r="A636" s="2">
        <v>635</v>
      </c>
      <c r="B636" t="s">
        <v>8</v>
      </c>
      <c r="C636" t="s">
        <v>676</v>
      </c>
      <c r="D636" t="str">
        <f t="shared" si="9"/>
        <v>2032006</v>
      </c>
    </row>
    <row r="637" spans="1:4">
      <c r="A637" s="2">
        <v>636</v>
      </c>
      <c r="B637" t="s">
        <v>8</v>
      </c>
      <c r="C637" t="s">
        <v>677</v>
      </c>
      <c r="D637" t="str">
        <f t="shared" si="9"/>
        <v>950409</v>
      </c>
    </row>
    <row r="638" spans="1:4">
      <c r="A638" s="2">
        <v>637</v>
      </c>
      <c r="B638" t="s">
        <v>8</v>
      </c>
      <c r="C638" t="s">
        <v>678</v>
      </c>
      <c r="D638" t="str">
        <f t="shared" si="9"/>
        <v>2032009</v>
      </c>
    </row>
    <row r="639" spans="1:4">
      <c r="A639" s="2">
        <v>638</v>
      </c>
      <c r="B639" t="s">
        <v>8</v>
      </c>
      <c r="C639" t="s">
        <v>679</v>
      </c>
      <c r="D639" t="str">
        <f t="shared" si="9"/>
        <v>2032680</v>
      </c>
    </row>
    <row r="640" spans="1:4">
      <c r="A640" s="2">
        <v>639</v>
      </c>
      <c r="B640" t="s">
        <v>8</v>
      </c>
      <c r="C640" t="s">
        <v>680</v>
      </c>
      <c r="D640" t="str">
        <f t="shared" si="9"/>
        <v>2032008</v>
      </c>
    </row>
    <row r="641" spans="1:4">
      <c r="A641" s="2">
        <v>640</v>
      </c>
      <c r="B641" t="s">
        <v>8</v>
      </c>
      <c r="C641" t="s">
        <v>681</v>
      </c>
      <c r="D641" t="str">
        <f t="shared" si="9"/>
        <v>2035524</v>
      </c>
    </row>
    <row r="642" spans="1:4">
      <c r="A642" s="2">
        <v>641</v>
      </c>
      <c r="B642" t="s">
        <v>8</v>
      </c>
      <c r="C642" t="s">
        <v>682</v>
      </c>
      <c r="D642" t="str">
        <f t="shared" si="9"/>
        <v>2032682</v>
      </c>
    </row>
    <row r="643" spans="1:4">
      <c r="A643" s="2">
        <v>642</v>
      </c>
      <c r="B643" t="s">
        <v>8</v>
      </c>
      <c r="C643" t="s">
        <v>683</v>
      </c>
      <c r="D643" t="str">
        <f t="shared" ref="D643:D706" si="10">RIGHT(C643,LEN(C643)-FIND("_",C643))</f>
        <v>2032010</v>
      </c>
    </row>
    <row r="644" spans="1:4">
      <c r="A644" s="2">
        <v>643</v>
      </c>
      <c r="B644" t="s">
        <v>8</v>
      </c>
      <c r="C644" t="s">
        <v>684</v>
      </c>
      <c r="D644" t="str">
        <f t="shared" si="10"/>
        <v>2032681</v>
      </c>
    </row>
    <row r="645" spans="1:4">
      <c r="A645" s="2">
        <v>644</v>
      </c>
      <c r="B645" t="s">
        <v>8</v>
      </c>
      <c r="C645" t="s">
        <v>685</v>
      </c>
      <c r="D645" t="str">
        <f t="shared" si="10"/>
        <v>2032685</v>
      </c>
    </row>
    <row r="646" spans="1:4">
      <c r="A646" s="2">
        <v>645</v>
      </c>
      <c r="B646" t="s">
        <v>8</v>
      </c>
      <c r="C646" t="s">
        <v>686</v>
      </c>
      <c r="D646" t="str">
        <f t="shared" si="10"/>
        <v>2040006</v>
      </c>
    </row>
    <row r="647" spans="1:4">
      <c r="A647" s="2">
        <v>646</v>
      </c>
      <c r="B647" t="s">
        <v>8</v>
      </c>
      <c r="C647" t="s">
        <v>687</v>
      </c>
      <c r="D647" t="str">
        <f t="shared" si="10"/>
        <v>2032016</v>
      </c>
    </row>
    <row r="648" spans="1:4">
      <c r="A648" s="2">
        <v>647</v>
      </c>
      <c r="B648" t="s">
        <v>8</v>
      </c>
      <c r="C648" t="s">
        <v>688</v>
      </c>
      <c r="D648" t="str">
        <f t="shared" si="10"/>
        <v>2032017</v>
      </c>
    </row>
    <row r="649" spans="1:4">
      <c r="A649" s="2">
        <v>648</v>
      </c>
      <c r="B649" t="s">
        <v>8</v>
      </c>
      <c r="C649" t="s">
        <v>689</v>
      </c>
      <c r="D649" t="str">
        <f t="shared" si="10"/>
        <v>1730692</v>
      </c>
    </row>
    <row r="650" spans="1:4">
      <c r="A650" s="2">
        <v>649</v>
      </c>
      <c r="B650" t="s">
        <v>8</v>
      </c>
      <c r="C650" t="s">
        <v>690</v>
      </c>
      <c r="D650" t="str">
        <f t="shared" si="10"/>
        <v>2032019</v>
      </c>
    </row>
    <row r="651" spans="1:4">
      <c r="A651" s="2">
        <v>650</v>
      </c>
      <c r="B651" t="s">
        <v>8</v>
      </c>
      <c r="C651" t="s">
        <v>691</v>
      </c>
      <c r="D651" t="str">
        <f t="shared" si="10"/>
        <v>2032684</v>
      </c>
    </row>
    <row r="652" spans="1:4">
      <c r="A652" s="2">
        <v>651</v>
      </c>
      <c r="B652" t="s">
        <v>8</v>
      </c>
      <c r="C652" t="s">
        <v>692</v>
      </c>
      <c r="D652" t="str">
        <f t="shared" si="10"/>
        <v>1174859</v>
      </c>
    </row>
    <row r="653" spans="1:4">
      <c r="A653" s="2">
        <v>652</v>
      </c>
      <c r="B653" t="s">
        <v>8</v>
      </c>
      <c r="C653" t="s">
        <v>693</v>
      </c>
      <c r="D653" t="str">
        <f t="shared" si="10"/>
        <v>2032014</v>
      </c>
    </row>
    <row r="654" spans="1:4">
      <c r="A654" s="2">
        <v>653</v>
      </c>
      <c r="B654" t="s">
        <v>8</v>
      </c>
      <c r="C654" t="s">
        <v>694</v>
      </c>
      <c r="D654" t="str">
        <f t="shared" si="10"/>
        <v>2032686</v>
      </c>
    </row>
    <row r="655" spans="1:4">
      <c r="A655" s="2">
        <v>654</v>
      </c>
      <c r="B655" t="s">
        <v>8</v>
      </c>
      <c r="C655" t="s">
        <v>695</v>
      </c>
      <c r="D655" t="str">
        <f t="shared" si="10"/>
        <v>2032013</v>
      </c>
    </row>
    <row r="656" spans="1:4">
      <c r="A656" s="2">
        <v>655</v>
      </c>
      <c r="B656" t="s">
        <v>8</v>
      </c>
      <c r="C656" t="s">
        <v>696</v>
      </c>
      <c r="D656" t="str">
        <f t="shared" si="10"/>
        <v>2032012</v>
      </c>
    </row>
    <row r="657" spans="1:4">
      <c r="A657" s="2">
        <v>656</v>
      </c>
      <c r="B657" t="s">
        <v>8</v>
      </c>
      <c r="C657" t="s">
        <v>697</v>
      </c>
      <c r="D657" t="str">
        <f t="shared" si="10"/>
        <v>1293456</v>
      </c>
    </row>
    <row r="658" spans="1:4">
      <c r="A658" s="2">
        <v>657</v>
      </c>
      <c r="B658" t="s">
        <v>8</v>
      </c>
      <c r="C658" t="s">
        <v>698</v>
      </c>
      <c r="D658" t="str">
        <f t="shared" si="10"/>
        <v>875199</v>
      </c>
    </row>
    <row r="659" spans="1:4">
      <c r="A659" s="2">
        <v>658</v>
      </c>
      <c r="B659" t="s">
        <v>14</v>
      </c>
      <c r="C659" t="s">
        <v>699</v>
      </c>
      <c r="D659" t="str">
        <f t="shared" si="10"/>
        <v>2032020</v>
      </c>
    </row>
    <row r="660" spans="1:4">
      <c r="A660" s="2">
        <v>659</v>
      </c>
      <c r="B660" t="s">
        <v>14</v>
      </c>
      <c r="C660" t="s">
        <v>700</v>
      </c>
      <c r="D660" t="str">
        <f t="shared" si="10"/>
        <v>948644</v>
      </c>
    </row>
    <row r="661" spans="1:4">
      <c r="A661" s="2">
        <v>660</v>
      </c>
      <c r="B661" t="s">
        <v>14</v>
      </c>
      <c r="C661" t="s">
        <v>701</v>
      </c>
      <c r="D661" t="str">
        <f t="shared" si="10"/>
        <v>2032028</v>
      </c>
    </row>
    <row r="662" spans="1:4">
      <c r="A662" s="2">
        <v>661</v>
      </c>
      <c r="B662" t="s">
        <v>14</v>
      </c>
      <c r="C662" t="s">
        <v>702</v>
      </c>
      <c r="D662" t="str">
        <f t="shared" si="10"/>
        <v>875027</v>
      </c>
    </row>
    <row r="663" spans="1:4">
      <c r="A663" s="2">
        <v>662</v>
      </c>
      <c r="B663" t="s">
        <v>14</v>
      </c>
      <c r="C663" t="s">
        <v>703</v>
      </c>
      <c r="D663" t="str">
        <f t="shared" si="10"/>
        <v>2031717</v>
      </c>
    </row>
    <row r="664" spans="1:4">
      <c r="A664" s="2">
        <v>663</v>
      </c>
      <c r="B664" t="s">
        <v>14</v>
      </c>
      <c r="C664" t="s">
        <v>704</v>
      </c>
      <c r="D664" t="str">
        <f t="shared" si="10"/>
        <v>2032031</v>
      </c>
    </row>
    <row r="665" spans="1:4">
      <c r="A665" s="2">
        <v>664</v>
      </c>
      <c r="B665" t="s">
        <v>14</v>
      </c>
      <c r="C665" t="s">
        <v>705</v>
      </c>
      <c r="D665" t="str">
        <f t="shared" si="10"/>
        <v>2032687</v>
      </c>
    </row>
    <row r="666" spans="1:4">
      <c r="A666" s="2">
        <v>665</v>
      </c>
      <c r="B666" t="s">
        <v>14</v>
      </c>
      <c r="C666" t="s">
        <v>706</v>
      </c>
      <c r="D666" t="str">
        <f t="shared" si="10"/>
        <v>1282481</v>
      </c>
    </row>
    <row r="667" spans="1:4">
      <c r="A667" s="2">
        <v>666</v>
      </c>
      <c r="B667" t="s">
        <v>14</v>
      </c>
      <c r="C667" t="s">
        <v>707</v>
      </c>
      <c r="D667" t="str">
        <f t="shared" si="10"/>
        <v>349622</v>
      </c>
    </row>
    <row r="668" spans="1:4">
      <c r="A668" s="2">
        <v>667</v>
      </c>
      <c r="B668" t="s">
        <v>14</v>
      </c>
      <c r="C668" t="s">
        <v>708</v>
      </c>
      <c r="D668" t="str">
        <f t="shared" si="10"/>
        <v>47673</v>
      </c>
    </row>
    <row r="669" spans="1:4">
      <c r="A669" s="2">
        <v>668</v>
      </c>
      <c r="B669" t="s">
        <v>14</v>
      </c>
      <c r="C669" t="s">
        <v>709</v>
      </c>
      <c r="D669" t="str">
        <f t="shared" si="10"/>
        <v>2040014</v>
      </c>
    </row>
    <row r="670" spans="1:4">
      <c r="A670" s="2">
        <v>669</v>
      </c>
      <c r="B670" t="s">
        <v>14</v>
      </c>
      <c r="C670" t="s">
        <v>710</v>
      </c>
      <c r="D670" t="str">
        <f t="shared" si="10"/>
        <v>2032022</v>
      </c>
    </row>
    <row r="671" spans="1:4">
      <c r="A671" s="2">
        <v>670</v>
      </c>
      <c r="B671" t="s">
        <v>14</v>
      </c>
      <c r="C671" t="s">
        <v>711</v>
      </c>
      <c r="D671" t="str">
        <f t="shared" si="10"/>
        <v>2032024</v>
      </c>
    </row>
    <row r="672" spans="1:4">
      <c r="A672" s="2">
        <v>671</v>
      </c>
      <c r="B672" t="s">
        <v>14</v>
      </c>
      <c r="C672" t="s">
        <v>712</v>
      </c>
      <c r="D672" t="str">
        <f t="shared" si="10"/>
        <v>2032032</v>
      </c>
    </row>
    <row r="673" spans="1:4">
      <c r="A673" s="2">
        <v>672</v>
      </c>
      <c r="B673" t="s">
        <v>14</v>
      </c>
      <c r="C673" t="s">
        <v>713</v>
      </c>
      <c r="D673" t="str">
        <f t="shared" si="10"/>
        <v>937663</v>
      </c>
    </row>
    <row r="674" spans="1:4">
      <c r="A674" s="2">
        <v>673</v>
      </c>
      <c r="B674" t="s">
        <v>14</v>
      </c>
      <c r="C674" t="s">
        <v>714</v>
      </c>
      <c r="D674" t="str">
        <f t="shared" si="10"/>
        <v>2032027</v>
      </c>
    </row>
    <row r="675" spans="1:4">
      <c r="A675" s="2">
        <v>674</v>
      </c>
      <c r="B675" t="s">
        <v>14</v>
      </c>
      <c r="C675" t="s">
        <v>715</v>
      </c>
      <c r="D675" t="str">
        <f t="shared" si="10"/>
        <v>2032029</v>
      </c>
    </row>
    <row r="676" spans="1:4">
      <c r="A676" s="2">
        <v>675</v>
      </c>
      <c r="B676" t="s">
        <v>14</v>
      </c>
      <c r="C676" t="s">
        <v>716</v>
      </c>
      <c r="D676" t="str">
        <f t="shared" si="10"/>
        <v>2032025</v>
      </c>
    </row>
    <row r="677" spans="1:4">
      <c r="A677" s="2">
        <v>676</v>
      </c>
      <c r="B677" t="s">
        <v>14</v>
      </c>
      <c r="C677" t="s">
        <v>717</v>
      </c>
      <c r="D677" t="str">
        <f t="shared" si="10"/>
        <v>2032030</v>
      </c>
    </row>
    <row r="678" spans="1:4">
      <c r="A678" s="2">
        <v>677</v>
      </c>
      <c r="B678" t="s">
        <v>14</v>
      </c>
      <c r="C678" t="s">
        <v>718</v>
      </c>
      <c r="D678" t="str">
        <f t="shared" si="10"/>
        <v>1728070</v>
      </c>
    </row>
    <row r="679" spans="1:4">
      <c r="A679" s="2">
        <v>678</v>
      </c>
      <c r="B679" t="s">
        <v>14</v>
      </c>
      <c r="C679" t="s">
        <v>719</v>
      </c>
      <c r="D679" t="str">
        <f t="shared" si="10"/>
        <v>2032033</v>
      </c>
    </row>
    <row r="680" spans="1:4">
      <c r="A680" s="2">
        <v>679</v>
      </c>
      <c r="B680" t="s">
        <v>14</v>
      </c>
      <c r="C680" t="s">
        <v>720</v>
      </c>
      <c r="D680" t="str">
        <f t="shared" si="10"/>
        <v>1155504</v>
      </c>
    </row>
    <row r="681" spans="1:4">
      <c r="A681" s="2">
        <v>680</v>
      </c>
      <c r="B681" t="s">
        <v>14</v>
      </c>
      <c r="C681" t="s">
        <v>721</v>
      </c>
      <c r="D681" t="str">
        <f t="shared" si="10"/>
        <v>2040013</v>
      </c>
    </row>
    <row r="682" spans="1:4">
      <c r="A682" s="2">
        <v>681</v>
      </c>
      <c r="B682" t="s">
        <v>14</v>
      </c>
      <c r="C682" t="s">
        <v>722</v>
      </c>
      <c r="D682" t="str">
        <f t="shared" si="10"/>
        <v>2032023</v>
      </c>
    </row>
    <row r="683" spans="1:4">
      <c r="A683" s="2">
        <v>682</v>
      </c>
      <c r="B683" t="s">
        <v>14</v>
      </c>
      <c r="C683" t="s">
        <v>723</v>
      </c>
      <c r="D683" t="str">
        <f t="shared" si="10"/>
        <v>2039125</v>
      </c>
    </row>
    <row r="684" spans="1:4">
      <c r="A684" s="2">
        <v>683</v>
      </c>
      <c r="B684" t="s">
        <v>14</v>
      </c>
      <c r="C684" t="s">
        <v>724</v>
      </c>
      <c r="D684" t="str">
        <f t="shared" si="10"/>
        <v>874991</v>
      </c>
    </row>
    <row r="685" spans="1:4">
      <c r="A685" s="2">
        <v>684</v>
      </c>
      <c r="B685" t="s">
        <v>14</v>
      </c>
      <c r="C685" t="s">
        <v>725</v>
      </c>
      <c r="D685" t="str">
        <f t="shared" si="10"/>
        <v>890683</v>
      </c>
    </row>
    <row r="686" spans="1:4">
      <c r="A686" s="2">
        <v>685</v>
      </c>
      <c r="B686" t="s">
        <v>14</v>
      </c>
      <c r="C686" t="s">
        <v>726</v>
      </c>
      <c r="D686" t="str">
        <f t="shared" si="10"/>
        <v>826792</v>
      </c>
    </row>
    <row r="687" spans="1:4">
      <c r="A687" s="2">
        <v>686</v>
      </c>
      <c r="B687" t="s">
        <v>14</v>
      </c>
      <c r="C687" t="s">
        <v>727</v>
      </c>
      <c r="D687" t="str">
        <f t="shared" si="10"/>
        <v>2032026</v>
      </c>
    </row>
    <row r="688" spans="1:4">
      <c r="A688" s="2">
        <v>687</v>
      </c>
      <c r="B688" t="s">
        <v>14</v>
      </c>
      <c r="C688" t="s">
        <v>728</v>
      </c>
      <c r="D688" t="str">
        <f t="shared" si="10"/>
        <v>2032021</v>
      </c>
    </row>
    <row r="689" spans="1:4">
      <c r="A689" s="2">
        <v>688</v>
      </c>
      <c r="B689" t="s">
        <v>15</v>
      </c>
      <c r="C689" t="s">
        <v>729</v>
      </c>
      <c r="D689" t="str">
        <f t="shared" si="10"/>
        <v>2031922</v>
      </c>
    </row>
    <row r="690" spans="1:4">
      <c r="A690" s="2">
        <v>689</v>
      </c>
      <c r="B690" t="s">
        <v>15</v>
      </c>
      <c r="C690" t="s">
        <v>730</v>
      </c>
      <c r="D690" t="str">
        <f t="shared" si="10"/>
        <v>2032631</v>
      </c>
    </row>
    <row r="691" spans="1:4">
      <c r="A691" s="2">
        <v>690</v>
      </c>
      <c r="B691" t="s">
        <v>15</v>
      </c>
      <c r="C691" t="s">
        <v>731</v>
      </c>
      <c r="D691" t="str">
        <f t="shared" si="10"/>
        <v>2046756</v>
      </c>
    </row>
    <row r="692" spans="1:4">
      <c r="A692" s="2">
        <v>691</v>
      </c>
      <c r="B692" t="s">
        <v>15</v>
      </c>
      <c r="C692" t="s">
        <v>732</v>
      </c>
      <c r="D692" t="str">
        <f t="shared" si="10"/>
        <v>1465552</v>
      </c>
    </row>
    <row r="693" spans="1:4">
      <c r="A693" s="2">
        <v>692</v>
      </c>
      <c r="B693" t="s">
        <v>15</v>
      </c>
      <c r="C693" t="s">
        <v>733</v>
      </c>
      <c r="D693" t="str">
        <f t="shared" si="10"/>
        <v>2031924</v>
      </c>
    </row>
    <row r="694" spans="1:4">
      <c r="A694" s="2">
        <v>693</v>
      </c>
      <c r="B694" t="s">
        <v>15</v>
      </c>
      <c r="C694" t="s">
        <v>734</v>
      </c>
      <c r="D694" t="str">
        <f t="shared" si="10"/>
        <v>2031921</v>
      </c>
    </row>
    <row r="695" spans="1:4">
      <c r="A695" s="2">
        <v>694</v>
      </c>
      <c r="B695" t="s">
        <v>15</v>
      </c>
      <c r="C695" t="s">
        <v>735</v>
      </c>
      <c r="D695" t="str">
        <f t="shared" si="10"/>
        <v>2032630</v>
      </c>
    </row>
    <row r="696" spans="1:4">
      <c r="A696" s="2">
        <v>695</v>
      </c>
      <c r="B696" t="s">
        <v>15</v>
      </c>
      <c r="C696" t="s">
        <v>736</v>
      </c>
      <c r="D696" t="str">
        <f t="shared" si="10"/>
        <v>2031923</v>
      </c>
    </row>
    <row r="697" spans="1:4">
      <c r="A697" s="2">
        <v>696</v>
      </c>
      <c r="B697" t="s">
        <v>15</v>
      </c>
      <c r="C697" t="s">
        <v>737</v>
      </c>
      <c r="D697" t="str">
        <f t="shared" si="10"/>
        <v>2031920</v>
      </c>
    </row>
    <row r="698" spans="1:4">
      <c r="A698" s="2">
        <v>697</v>
      </c>
      <c r="B698" t="s">
        <v>15</v>
      </c>
      <c r="C698" t="s">
        <v>738</v>
      </c>
      <c r="D698" t="str">
        <f t="shared" si="10"/>
        <v>2032625</v>
      </c>
    </row>
    <row r="699" spans="1:4">
      <c r="A699" s="2">
        <v>698</v>
      </c>
      <c r="B699" t="s">
        <v>15</v>
      </c>
      <c r="C699" t="s">
        <v>739</v>
      </c>
      <c r="D699" t="str">
        <f t="shared" si="10"/>
        <v>2031927</v>
      </c>
    </row>
    <row r="700" spans="1:4">
      <c r="A700" s="2">
        <v>699</v>
      </c>
      <c r="B700" t="s">
        <v>15</v>
      </c>
      <c r="C700" t="s">
        <v>740</v>
      </c>
      <c r="D700" t="str">
        <f t="shared" si="10"/>
        <v>2032629</v>
      </c>
    </row>
    <row r="701" spans="1:4">
      <c r="A701" s="2">
        <v>700</v>
      </c>
      <c r="B701" t="s">
        <v>15</v>
      </c>
      <c r="C701" t="s">
        <v>741</v>
      </c>
      <c r="D701" t="str">
        <f t="shared" si="10"/>
        <v>1468653</v>
      </c>
    </row>
    <row r="702" spans="1:4">
      <c r="A702" s="2">
        <v>701</v>
      </c>
      <c r="B702" t="s">
        <v>15</v>
      </c>
      <c r="C702" t="s">
        <v>742</v>
      </c>
      <c r="D702" t="str">
        <f t="shared" si="10"/>
        <v>2033363</v>
      </c>
    </row>
    <row r="703" spans="1:4">
      <c r="A703" s="2">
        <v>702</v>
      </c>
      <c r="B703" t="s">
        <v>15</v>
      </c>
      <c r="C703" t="s">
        <v>743</v>
      </c>
      <c r="D703" t="str">
        <f t="shared" si="10"/>
        <v>505526</v>
      </c>
    </row>
    <row r="704" spans="1:4">
      <c r="A704" s="2">
        <v>703</v>
      </c>
      <c r="B704" t="s">
        <v>15</v>
      </c>
      <c r="C704" t="s">
        <v>744</v>
      </c>
      <c r="D704" t="str">
        <f t="shared" si="10"/>
        <v>2032633</v>
      </c>
    </row>
    <row r="705" spans="1:4">
      <c r="A705" s="2">
        <v>704</v>
      </c>
      <c r="B705" t="s">
        <v>15</v>
      </c>
      <c r="C705" t="s">
        <v>745</v>
      </c>
      <c r="D705" t="str">
        <f t="shared" si="10"/>
        <v>2046755</v>
      </c>
    </row>
    <row r="706" spans="1:4">
      <c r="A706" s="2">
        <v>705</v>
      </c>
      <c r="B706" t="s">
        <v>15</v>
      </c>
      <c r="C706" t="s">
        <v>746</v>
      </c>
      <c r="D706" t="str">
        <f t="shared" si="10"/>
        <v>2032626</v>
      </c>
    </row>
    <row r="707" spans="1:4">
      <c r="A707" s="2">
        <v>706</v>
      </c>
      <c r="B707" t="s">
        <v>15</v>
      </c>
      <c r="C707" t="s">
        <v>747</v>
      </c>
      <c r="D707" t="str">
        <f t="shared" ref="D707:D770" si="11">RIGHT(C707,LEN(C707)-FIND("_",C707))</f>
        <v>1468635</v>
      </c>
    </row>
    <row r="708" spans="1:4">
      <c r="A708" s="2">
        <v>707</v>
      </c>
      <c r="B708" t="s">
        <v>15</v>
      </c>
      <c r="C708" t="s">
        <v>748</v>
      </c>
      <c r="D708" t="str">
        <f t="shared" si="11"/>
        <v>2032627</v>
      </c>
    </row>
    <row r="709" spans="1:4">
      <c r="A709" s="2">
        <v>708</v>
      </c>
      <c r="B709" t="s">
        <v>15</v>
      </c>
      <c r="C709" t="s">
        <v>749</v>
      </c>
      <c r="D709" t="str">
        <f t="shared" si="11"/>
        <v>1471838</v>
      </c>
    </row>
    <row r="710" spans="1:4">
      <c r="A710" s="2">
        <v>709</v>
      </c>
      <c r="B710" t="s">
        <v>15</v>
      </c>
      <c r="C710" t="s">
        <v>750</v>
      </c>
      <c r="D710" t="str">
        <f t="shared" si="11"/>
        <v>2032632</v>
      </c>
    </row>
    <row r="711" spans="1:4">
      <c r="A711" s="2">
        <v>710</v>
      </c>
      <c r="B711" t="s">
        <v>15</v>
      </c>
      <c r="C711" t="s">
        <v>751</v>
      </c>
      <c r="D711" t="str">
        <f t="shared" si="11"/>
        <v>434999</v>
      </c>
    </row>
    <row r="712" spans="1:4">
      <c r="A712" s="2">
        <v>711</v>
      </c>
      <c r="B712" t="s">
        <v>15</v>
      </c>
      <c r="C712" t="s">
        <v>752</v>
      </c>
      <c r="D712" t="str">
        <f t="shared" si="11"/>
        <v>2031925</v>
      </c>
    </row>
    <row r="713" spans="1:4">
      <c r="A713" s="2">
        <v>712</v>
      </c>
      <c r="B713" t="s">
        <v>15</v>
      </c>
      <c r="C713" t="s">
        <v>753</v>
      </c>
      <c r="D713" t="str">
        <f t="shared" si="11"/>
        <v>1468652</v>
      </c>
    </row>
    <row r="714" spans="1:4">
      <c r="A714" s="2">
        <v>713</v>
      </c>
      <c r="B714" t="s">
        <v>15</v>
      </c>
      <c r="C714" t="s">
        <v>754</v>
      </c>
      <c r="D714" t="str">
        <f t="shared" si="11"/>
        <v>1444009</v>
      </c>
    </row>
    <row r="715" spans="1:4">
      <c r="A715" s="2">
        <v>714</v>
      </c>
      <c r="B715" t="s">
        <v>15</v>
      </c>
      <c r="C715" t="s">
        <v>755</v>
      </c>
      <c r="D715" t="str">
        <f t="shared" si="11"/>
        <v>2032628</v>
      </c>
    </row>
    <row r="716" spans="1:4">
      <c r="A716" s="2">
        <v>715</v>
      </c>
      <c r="B716" t="s">
        <v>15</v>
      </c>
      <c r="C716" t="s">
        <v>756</v>
      </c>
      <c r="D716" t="str">
        <f t="shared" si="11"/>
        <v>1471839</v>
      </c>
    </row>
    <row r="717" spans="1:4">
      <c r="A717" s="2">
        <v>716</v>
      </c>
      <c r="B717" t="s">
        <v>15</v>
      </c>
      <c r="C717" t="s">
        <v>757</v>
      </c>
      <c r="D717" t="str">
        <f t="shared" si="11"/>
        <v>1468656</v>
      </c>
    </row>
    <row r="718" spans="1:4">
      <c r="A718" s="2">
        <v>717</v>
      </c>
      <c r="B718" t="s">
        <v>15</v>
      </c>
      <c r="C718" t="s">
        <v>758</v>
      </c>
      <c r="D718" t="str">
        <f t="shared" si="11"/>
        <v>2013575</v>
      </c>
    </row>
    <row r="719" spans="1:4">
      <c r="A719" s="2">
        <v>718</v>
      </c>
      <c r="B719" t="s">
        <v>15</v>
      </c>
      <c r="C719" t="s">
        <v>759</v>
      </c>
      <c r="D719" t="str">
        <f t="shared" si="11"/>
        <v>2031926</v>
      </c>
    </row>
    <row r="720" spans="1:4">
      <c r="A720" s="2">
        <v>719</v>
      </c>
      <c r="B720" t="s">
        <v>26</v>
      </c>
      <c r="C720" t="s">
        <v>760</v>
      </c>
      <c r="D720" t="str">
        <f t="shared" si="11"/>
        <v>2033407</v>
      </c>
    </row>
    <row r="721" spans="1:4">
      <c r="A721" s="2">
        <v>720</v>
      </c>
      <c r="B721" t="s">
        <v>26</v>
      </c>
      <c r="C721" t="s">
        <v>761</v>
      </c>
      <c r="D721" t="str">
        <f t="shared" si="11"/>
        <v>2032756</v>
      </c>
    </row>
    <row r="722" spans="1:4">
      <c r="A722" s="2">
        <v>721</v>
      </c>
      <c r="B722" t="s">
        <v>26</v>
      </c>
      <c r="C722" t="s">
        <v>762</v>
      </c>
      <c r="D722" t="str">
        <f t="shared" si="11"/>
        <v>300823</v>
      </c>
    </row>
    <row r="723" spans="1:4">
      <c r="A723" s="2">
        <v>722</v>
      </c>
      <c r="B723" t="s">
        <v>26</v>
      </c>
      <c r="C723" t="s">
        <v>763</v>
      </c>
      <c r="D723" t="str">
        <f t="shared" si="11"/>
        <v>2032754</v>
      </c>
    </row>
    <row r="724" spans="1:4">
      <c r="A724" s="2">
        <v>723</v>
      </c>
      <c r="B724" t="s">
        <v>26</v>
      </c>
      <c r="C724" t="s">
        <v>764</v>
      </c>
      <c r="D724" t="str">
        <f t="shared" si="11"/>
        <v>2032750</v>
      </c>
    </row>
    <row r="725" spans="1:4">
      <c r="A725" s="2">
        <v>724</v>
      </c>
      <c r="B725" t="s">
        <v>26</v>
      </c>
      <c r="C725" t="s">
        <v>765</v>
      </c>
      <c r="D725" t="str">
        <f t="shared" si="11"/>
        <v>2032749</v>
      </c>
    </row>
    <row r="726" spans="1:4">
      <c r="A726" s="2">
        <v>725</v>
      </c>
      <c r="B726" t="s">
        <v>26</v>
      </c>
      <c r="C726" t="s">
        <v>766</v>
      </c>
      <c r="D726" t="str">
        <f t="shared" si="11"/>
        <v>2033408</v>
      </c>
    </row>
    <row r="727" spans="1:4">
      <c r="A727" s="2">
        <v>726</v>
      </c>
      <c r="B727" t="s">
        <v>26</v>
      </c>
      <c r="C727" t="s">
        <v>767</v>
      </c>
      <c r="D727" t="str">
        <f t="shared" si="11"/>
        <v>2032322</v>
      </c>
    </row>
    <row r="728" spans="1:4">
      <c r="A728" s="2">
        <v>727</v>
      </c>
      <c r="B728" t="s">
        <v>26</v>
      </c>
      <c r="C728" t="s">
        <v>768</v>
      </c>
      <c r="D728" t="str">
        <f t="shared" si="11"/>
        <v>782752</v>
      </c>
    </row>
    <row r="729" spans="1:4">
      <c r="A729" s="2">
        <v>728</v>
      </c>
      <c r="B729" t="s">
        <v>26</v>
      </c>
      <c r="C729" t="s">
        <v>769</v>
      </c>
      <c r="D729" t="str">
        <f t="shared" si="11"/>
        <v>2032759</v>
      </c>
    </row>
    <row r="730" spans="1:4">
      <c r="A730" s="2">
        <v>729</v>
      </c>
      <c r="B730" t="s">
        <v>26</v>
      </c>
      <c r="C730" t="s">
        <v>770</v>
      </c>
      <c r="D730" t="str">
        <f t="shared" si="11"/>
        <v>858267</v>
      </c>
    </row>
    <row r="731" spans="1:4">
      <c r="A731" s="2">
        <v>730</v>
      </c>
      <c r="B731" t="s">
        <v>26</v>
      </c>
      <c r="C731" t="s">
        <v>771</v>
      </c>
      <c r="D731" t="str">
        <f t="shared" si="11"/>
        <v>2032757</v>
      </c>
    </row>
    <row r="732" spans="1:4">
      <c r="A732" s="2">
        <v>731</v>
      </c>
      <c r="B732" t="s">
        <v>26</v>
      </c>
      <c r="C732" t="s">
        <v>772</v>
      </c>
      <c r="D732" t="str">
        <f t="shared" si="11"/>
        <v>2032755</v>
      </c>
    </row>
    <row r="733" spans="1:4">
      <c r="A733" s="2">
        <v>732</v>
      </c>
      <c r="B733" t="s">
        <v>26</v>
      </c>
      <c r="C733" t="s">
        <v>773</v>
      </c>
      <c r="D733" t="str">
        <f t="shared" si="11"/>
        <v>1453108</v>
      </c>
    </row>
    <row r="734" spans="1:4">
      <c r="A734" s="2">
        <v>733</v>
      </c>
      <c r="B734" t="s">
        <v>26</v>
      </c>
      <c r="C734" t="s">
        <v>774</v>
      </c>
      <c r="D734" t="str">
        <f t="shared" si="11"/>
        <v>2032752</v>
      </c>
    </row>
    <row r="735" spans="1:4">
      <c r="A735" s="2">
        <v>734</v>
      </c>
      <c r="B735" t="s">
        <v>26</v>
      </c>
      <c r="C735" t="s">
        <v>775</v>
      </c>
      <c r="D735" t="str">
        <f t="shared" si="11"/>
        <v>2033406</v>
      </c>
    </row>
    <row r="736" spans="1:4">
      <c r="A736" s="2">
        <v>735</v>
      </c>
      <c r="B736" t="s">
        <v>26</v>
      </c>
      <c r="C736" t="s">
        <v>776</v>
      </c>
      <c r="D736" t="str">
        <f t="shared" si="11"/>
        <v>2040076</v>
      </c>
    </row>
    <row r="737" spans="1:4">
      <c r="A737" s="2">
        <v>736</v>
      </c>
      <c r="B737" t="s">
        <v>26</v>
      </c>
      <c r="C737" t="s">
        <v>777</v>
      </c>
      <c r="D737" t="str">
        <f t="shared" si="11"/>
        <v>838957</v>
      </c>
    </row>
    <row r="738" spans="1:4">
      <c r="A738" s="2">
        <v>737</v>
      </c>
      <c r="B738" t="s">
        <v>26</v>
      </c>
      <c r="C738" t="s">
        <v>778</v>
      </c>
      <c r="D738" t="str">
        <f t="shared" si="11"/>
        <v>946903</v>
      </c>
    </row>
    <row r="739" spans="1:4">
      <c r="A739" s="2">
        <v>738</v>
      </c>
      <c r="B739" t="s">
        <v>26</v>
      </c>
      <c r="C739" t="s">
        <v>779</v>
      </c>
      <c r="D739" t="str">
        <f t="shared" si="11"/>
        <v>74581</v>
      </c>
    </row>
    <row r="740" spans="1:4">
      <c r="A740" s="2">
        <v>739</v>
      </c>
      <c r="B740" t="s">
        <v>26</v>
      </c>
      <c r="C740" t="s">
        <v>780</v>
      </c>
      <c r="D740" t="str">
        <f t="shared" si="11"/>
        <v>1947559</v>
      </c>
    </row>
    <row r="741" spans="1:4">
      <c r="A741" s="2">
        <v>740</v>
      </c>
      <c r="B741" t="s">
        <v>26</v>
      </c>
      <c r="C741" t="s">
        <v>781</v>
      </c>
      <c r="D741" t="str">
        <f t="shared" si="11"/>
        <v>2032753</v>
      </c>
    </row>
    <row r="742" spans="1:4">
      <c r="A742" s="2">
        <v>741</v>
      </c>
      <c r="B742" t="s">
        <v>26</v>
      </c>
      <c r="C742" t="s">
        <v>782</v>
      </c>
      <c r="D742" t="str">
        <f t="shared" si="11"/>
        <v>2032751</v>
      </c>
    </row>
    <row r="743" spans="1:4">
      <c r="A743" s="2">
        <v>742</v>
      </c>
      <c r="B743" t="s">
        <v>26</v>
      </c>
      <c r="C743" t="s">
        <v>783</v>
      </c>
      <c r="D743" t="str">
        <f t="shared" si="11"/>
        <v>2032758</v>
      </c>
    </row>
    <row r="744" spans="1:4">
      <c r="A744" s="2">
        <v>743</v>
      </c>
      <c r="B744" t="s">
        <v>26</v>
      </c>
      <c r="C744" t="s">
        <v>784</v>
      </c>
      <c r="D744" t="str">
        <f t="shared" si="11"/>
        <v>2040075</v>
      </c>
    </row>
    <row r="745" spans="1:4">
      <c r="A745" s="2">
        <v>744</v>
      </c>
      <c r="B745" t="s">
        <v>38</v>
      </c>
      <c r="C745" t="s">
        <v>785</v>
      </c>
      <c r="D745" t="str">
        <f t="shared" si="11"/>
        <v>2032051</v>
      </c>
    </row>
    <row r="746" spans="1:4">
      <c r="A746" s="2">
        <v>745</v>
      </c>
      <c r="B746" t="s">
        <v>38</v>
      </c>
      <c r="C746" t="s">
        <v>786</v>
      </c>
      <c r="D746" t="str">
        <f t="shared" si="11"/>
        <v>2032050</v>
      </c>
    </row>
    <row r="747" spans="1:4">
      <c r="A747" s="2">
        <v>746</v>
      </c>
      <c r="B747" t="s">
        <v>38</v>
      </c>
      <c r="C747" t="s">
        <v>787</v>
      </c>
      <c r="D747" t="str">
        <f t="shared" si="11"/>
        <v>2032055</v>
      </c>
    </row>
    <row r="748" spans="1:4">
      <c r="A748" s="2">
        <v>747</v>
      </c>
      <c r="B748" t="s">
        <v>38</v>
      </c>
      <c r="C748" t="s">
        <v>788</v>
      </c>
      <c r="D748" t="str">
        <f t="shared" si="11"/>
        <v>2032690</v>
      </c>
    </row>
    <row r="749" spans="1:4">
      <c r="A749" s="2">
        <v>748</v>
      </c>
      <c r="B749" t="s">
        <v>38</v>
      </c>
      <c r="C749" t="s">
        <v>789</v>
      </c>
      <c r="D749" t="str">
        <f t="shared" si="11"/>
        <v>2032057</v>
      </c>
    </row>
    <row r="750" spans="1:4">
      <c r="A750" s="2">
        <v>749</v>
      </c>
      <c r="B750" t="s">
        <v>38</v>
      </c>
      <c r="C750" t="s">
        <v>790</v>
      </c>
      <c r="D750" t="str">
        <f t="shared" si="11"/>
        <v>2032701</v>
      </c>
    </row>
    <row r="751" spans="1:4">
      <c r="A751" s="2">
        <v>750</v>
      </c>
      <c r="B751" t="s">
        <v>38</v>
      </c>
      <c r="C751" t="s">
        <v>791</v>
      </c>
      <c r="D751" t="str">
        <f t="shared" si="11"/>
        <v>2032056</v>
      </c>
    </row>
    <row r="752" spans="1:4">
      <c r="A752" s="2">
        <v>751</v>
      </c>
      <c r="B752" t="s">
        <v>38</v>
      </c>
      <c r="C752" t="s">
        <v>792</v>
      </c>
      <c r="D752" t="str">
        <f t="shared" si="11"/>
        <v>2032694</v>
      </c>
    </row>
    <row r="753" spans="1:4">
      <c r="A753" s="2">
        <v>752</v>
      </c>
      <c r="B753" t="s">
        <v>38</v>
      </c>
      <c r="C753" t="s">
        <v>793</v>
      </c>
      <c r="D753" t="str">
        <f t="shared" si="11"/>
        <v>2032064</v>
      </c>
    </row>
    <row r="754" spans="1:4">
      <c r="A754" s="2">
        <v>753</v>
      </c>
      <c r="B754" t="s">
        <v>38</v>
      </c>
      <c r="C754" t="s">
        <v>794</v>
      </c>
      <c r="D754" t="str">
        <f t="shared" si="11"/>
        <v>2032702</v>
      </c>
    </row>
    <row r="755" spans="1:4">
      <c r="A755" s="2">
        <v>754</v>
      </c>
      <c r="B755" t="s">
        <v>38</v>
      </c>
      <c r="C755" t="s">
        <v>795</v>
      </c>
      <c r="D755" t="str">
        <f t="shared" si="11"/>
        <v>2032052</v>
      </c>
    </row>
    <row r="756" spans="1:4">
      <c r="A756" s="2">
        <v>755</v>
      </c>
      <c r="B756" t="s">
        <v>38</v>
      </c>
      <c r="C756" t="s">
        <v>796</v>
      </c>
      <c r="D756" t="str">
        <f t="shared" si="11"/>
        <v>2032058</v>
      </c>
    </row>
    <row r="757" spans="1:4">
      <c r="A757" s="2">
        <v>756</v>
      </c>
      <c r="B757" t="s">
        <v>38</v>
      </c>
      <c r="C757" t="s">
        <v>797</v>
      </c>
      <c r="D757" t="str">
        <f t="shared" si="11"/>
        <v>2032698</v>
      </c>
    </row>
    <row r="758" spans="1:4">
      <c r="A758" s="2">
        <v>757</v>
      </c>
      <c r="B758" t="s">
        <v>38</v>
      </c>
      <c r="C758" t="s">
        <v>798</v>
      </c>
      <c r="D758" t="str">
        <f t="shared" si="11"/>
        <v>2032070</v>
      </c>
    </row>
    <row r="759" spans="1:4">
      <c r="A759" s="2">
        <v>758</v>
      </c>
      <c r="B759" t="s">
        <v>38</v>
      </c>
      <c r="C759" t="s">
        <v>799</v>
      </c>
      <c r="D759" t="str">
        <f t="shared" si="11"/>
        <v>2032054</v>
      </c>
    </row>
    <row r="760" spans="1:4">
      <c r="A760" s="2">
        <v>759</v>
      </c>
      <c r="B760" t="s">
        <v>38</v>
      </c>
      <c r="C760" t="s">
        <v>800</v>
      </c>
      <c r="D760" t="str">
        <f t="shared" si="11"/>
        <v>2032695</v>
      </c>
    </row>
    <row r="761" spans="1:4">
      <c r="A761" s="2">
        <v>760</v>
      </c>
      <c r="B761" t="s">
        <v>38</v>
      </c>
      <c r="C761" t="s">
        <v>801</v>
      </c>
      <c r="D761" t="str">
        <f t="shared" si="11"/>
        <v>2032060</v>
      </c>
    </row>
    <row r="762" spans="1:4">
      <c r="A762" s="2">
        <v>761</v>
      </c>
      <c r="B762" t="s">
        <v>38</v>
      </c>
      <c r="C762" t="s">
        <v>802</v>
      </c>
      <c r="D762" t="str">
        <f t="shared" si="11"/>
        <v>2032062</v>
      </c>
    </row>
    <row r="763" spans="1:4">
      <c r="A763" s="2">
        <v>762</v>
      </c>
      <c r="B763" t="s">
        <v>38</v>
      </c>
      <c r="C763" t="s">
        <v>803</v>
      </c>
      <c r="D763" t="str">
        <f t="shared" si="11"/>
        <v>2032071</v>
      </c>
    </row>
    <row r="764" spans="1:4">
      <c r="A764" s="2">
        <v>763</v>
      </c>
      <c r="B764" t="s">
        <v>38</v>
      </c>
      <c r="C764" t="s">
        <v>804</v>
      </c>
      <c r="D764" t="str">
        <f t="shared" si="11"/>
        <v>2032697</v>
      </c>
    </row>
    <row r="765" spans="1:4">
      <c r="A765" s="2">
        <v>764</v>
      </c>
      <c r="B765" t="s">
        <v>38</v>
      </c>
      <c r="C765" t="s">
        <v>805</v>
      </c>
      <c r="D765" t="str">
        <f t="shared" si="11"/>
        <v>2032703</v>
      </c>
    </row>
    <row r="766" spans="1:4">
      <c r="A766" s="2">
        <v>765</v>
      </c>
      <c r="B766" t="s">
        <v>38</v>
      </c>
      <c r="C766" t="s">
        <v>806</v>
      </c>
      <c r="D766" t="str">
        <f t="shared" si="11"/>
        <v>2032053</v>
      </c>
    </row>
    <row r="767" spans="1:4">
      <c r="A767" s="2">
        <v>766</v>
      </c>
      <c r="B767" t="s">
        <v>38</v>
      </c>
      <c r="C767" t="s">
        <v>807</v>
      </c>
      <c r="D767" t="str">
        <f t="shared" si="11"/>
        <v>2032692</v>
      </c>
    </row>
    <row r="768" spans="1:4">
      <c r="A768" s="2">
        <v>767</v>
      </c>
      <c r="B768" t="s">
        <v>38</v>
      </c>
      <c r="C768" t="s">
        <v>808</v>
      </c>
      <c r="D768" t="str">
        <f t="shared" si="11"/>
        <v>2032898</v>
      </c>
    </row>
    <row r="769" spans="1:4">
      <c r="A769" s="2">
        <v>768</v>
      </c>
      <c r="B769" t="s">
        <v>38</v>
      </c>
      <c r="C769" t="s">
        <v>809</v>
      </c>
      <c r="D769" t="str">
        <f t="shared" si="11"/>
        <v>2032066</v>
      </c>
    </row>
    <row r="770" spans="1:4">
      <c r="A770" s="2">
        <v>769</v>
      </c>
      <c r="B770" t="s">
        <v>38</v>
      </c>
      <c r="C770" t="s">
        <v>810</v>
      </c>
      <c r="D770" t="str">
        <f t="shared" si="11"/>
        <v>2032074</v>
      </c>
    </row>
    <row r="771" spans="1:4">
      <c r="A771" s="2">
        <v>770</v>
      </c>
      <c r="B771" t="s">
        <v>38</v>
      </c>
      <c r="C771" t="s">
        <v>811</v>
      </c>
      <c r="D771" t="str">
        <f t="shared" ref="D771:D834" si="12">RIGHT(C771,LEN(C771)-FIND("_",C771))</f>
        <v>2032063</v>
      </c>
    </row>
    <row r="772" spans="1:4">
      <c r="A772" s="2">
        <v>771</v>
      </c>
      <c r="B772" t="s">
        <v>38</v>
      </c>
      <c r="C772" t="s">
        <v>812</v>
      </c>
      <c r="D772" t="str">
        <f t="shared" si="12"/>
        <v>2032073</v>
      </c>
    </row>
    <row r="773" spans="1:4">
      <c r="A773" s="2">
        <v>772</v>
      </c>
      <c r="B773" t="s">
        <v>38</v>
      </c>
      <c r="C773" t="s">
        <v>813</v>
      </c>
      <c r="D773" t="str">
        <f t="shared" si="12"/>
        <v>2032067</v>
      </c>
    </row>
    <row r="774" spans="1:4">
      <c r="A774" s="2">
        <v>773</v>
      </c>
      <c r="B774" t="s">
        <v>38</v>
      </c>
      <c r="C774" t="s">
        <v>814</v>
      </c>
      <c r="D774" t="str">
        <f t="shared" si="12"/>
        <v>2032696</v>
      </c>
    </row>
    <row r="775" spans="1:4">
      <c r="A775" s="2">
        <v>774</v>
      </c>
      <c r="B775" t="s">
        <v>38</v>
      </c>
      <c r="C775" t="s">
        <v>815</v>
      </c>
      <c r="D775" t="str">
        <f t="shared" si="12"/>
        <v>2032068</v>
      </c>
    </row>
    <row r="776" spans="1:4">
      <c r="A776" s="2">
        <v>775</v>
      </c>
      <c r="B776" t="s">
        <v>37</v>
      </c>
      <c r="C776" t="s">
        <v>816</v>
      </c>
      <c r="D776" t="str">
        <f t="shared" si="12"/>
        <v>2032080</v>
      </c>
    </row>
    <row r="777" spans="1:4">
      <c r="A777" s="2">
        <v>776</v>
      </c>
      <c r="B777" t="s">
        <v>37</v>
      </c>
      <c r="C777" t="s">
        <v>817</v>
      </c>
      <c r="D777" t="str">
        <f t="shared" si="12"/>
        <v>295481</v>
      </c>
    </row>
    <row r="778" spans="1:4">
      <c r="A778" s="2">
        <v>777</v>
      </c>
      <c r="B778" t="s">
        <v>37</v>
      </c>
      <c r="C778" t="s">
        <v>818</v>
      </c>
      <c r="D778" t="str">
        <f t="shared" si="12"/>
        <v>2032079</v>
      </c>
    </row>
    <row r="779" spans="1:4">
      <c r="A779" s="2">
        <v>778</v>
      </c>
      <c r="B779" t="s">
        <v>37</v>
      </c>
      <c r="C779" t="s">
        <v>819</v>
      </c>
      <c r="D779" t="str">
        <f t="shared" si="12"/>
        <v>2032078</v>
      </c>
    </row>
    <row r="780" spans="1:4">
      <c r="A780" s="2">
        <v>779</v>
      </c>
      <c r="B780" t="s">
        <v>37</v>
      </c>
      <c r="C780" t="s">
        <v>820</v>
      </c>
      <c r="D780" t="str">
        <f t="shared" si="12"/>
        <v>926873</v>
      </c>
    </row>
    <row r="781" spans="1:4">
      <c r="A781" s="2">
        <v>780</v>
      </c>
      <c r="B781" t="s">
        <v>37</v>
      </c>
      <c r="C781" t="s">
        <v>821</v>
      </c>
      <c r="D781" t="str">
        <f t="shared" si="12"/>
        <v>2032086</v>
      </c>
    </row>
    <row r="782" spans="1:4">
      <c r="A782" s="2">
        <v>781</v>
      </c>
      <c r="B782" t="s">
        <v>37</v>
      </c>
      <c r="C782" t="s">
        <v>822</v>
      </c>
      <c r="D782" t="str">
        <f t="shared" si="12"/>
        <v>534069</v>
      </c>
    </row>
    <row r="783" spans="1:4">
      <c r="A783" s="2">
        <v>782</v>
      </c>
      <c r="B783" t="s">
        <v>37</v>
      </c>
      <c r="C783" t="s">
        <v>823</v>
      </c>
      <c r="D783" t="str">
        <f t="shared" si="12"/>
        <v>148626</v>
      </c>
    </row>
    <row r="784" spans="1:4">
      <c r="A784" s="2">
        <v>783</v>
      </c>
      <c r="B784" t="s">
        <v>37</v>
      </c>
      <c r="C784" t="s">
        <v>824</v>
      </c>
      <c r="D784" t="str">
        <f t="shared" si="12"/>
        <v>2032706</v>
      </c>
    </row>
    <row r="785" spans="1:4">
      <c r="A785" s="2">
        <v>784</v>
      </c>
      <c r="B785" t="s">
        <v>37</v>
      </c>
      <c r="C785" t="s">
        <v>825</v>
      </c>
      <c r="D785" t="str">
        <f t="shared" si="12"/>
        <v>2032088</v>
      </c>
    </row>
    <row r="786" spans="1:4">
      <c r="A786" s="2">
        <v>785</v>
      </c>
      <c r="B786" t="s">
        <v>37</v>
      </c>
      <c r="C786" t="s">
        <v>826</v>
      </c>
      <c r="D786" t="str">
        <f t="shared" si="12"/>
        <v>2033427</v>
      </c>
    </row>
    <row r="787" spans="1:4">
      <c r="A787" s="2">
        <v>786</v>
      </c>
      <c r="B787" t="s">
        <v>37</v>
      </c>
      <c r="C787" t="s">
        <v>827</v>
      </c>
      <c r="D787" t="str">
        <f t="shared" si="12"/>
        <v>2032089</v>
      </c>
    </row>
    <row r="788" spans="1:4">
      <c r="A788" s="2">
        <v>787</v>
      </c>
      <c r="B788" t="s">
        <v>37</v>
      </c>
      <c r="C788" t="s">
        <v>828</v>
      </c>
      <c r="D788" t="str">
        <f t="shared" si="12"/>
        <v>2032704</v>
      </c>
    </row>
    <row r="789" spans="1:4">
      <c r="A789" s="2">
        <v>788</v>
      </c>
      <c r="B789" t="s">
        <v>37</v>
      </c>
      <c r="C789" t="s">
        <v>829</v>
      </c>
      <c r="D789" t="str">
        <f t="shared" si="12"/>
        <v>2032083</v>
      </c>
    </row>
    <row r="790" spans="1:4">
      <c r="A790" s="2">
        <v>789</v>
      </c>
      <c r="B790" t="s">
        <v>37</v>
      </c>
      <c r="C790" t="s">
        <v>830</v>
      </c>
      <c r="D790" t="str">
        <f t="shared" si="12"/>
        <v>2032085</v>
      </c>
    </row>
    <row r="791" spans="1:4">
      <c r="A791" s="2">
        <v>790</v>
      </c>
      <c r="B791" t="s">
        <v>37</v>
      </c>
      <c r="C791" t="s">
        <v>831</v>
      </c>
      <c r="D791" t="str">
        <f t="shared" si="12"/>
        <v>2032705</v>
      </c>
    </row>
    <row r="792" spans="1:4">
      <c r="A792" s="2">
        <v>791</v>
      </c>
      <c r="B792" t="s">
        <v>37</v>
      </c>
      <c r="C792" t="s">
        <v>832</v>
      </c>
      <c r="D792" t="str">
        <f t="shared" si="12"/>
        <v>2032084</v>
      </c>
    </row>
    <row r="793" spans="1:4">
      <c r="A793" s="2">
        <v>792</v>
      </c>
      <c r="B793" t="s">
        <v>37</v>
      </c>
      <c r="C793" t="s">
        <v>833</v>
      </c>
      <c r="D793" t="str">
        <f t="shared" si="12"/>
        <v>2032707</v>
      </c>
    </row>
    <row r="794" spans="1:4">
      <c r="A794" s="2">
        <v>793</v>
      </c>
      <c r="B794" t="s">
        <v>37</v>
      </c>
      <c r="C794" t="s">
        <v>834</v>
      </c>
      <c r="D794" t="str">
        <f t="shared" si="12"/>
        <v>2032087</v>
      </c>
    </row>
    <row r="795" spans="1:4">
      <c r="A795" s="2">
        <v>794</v>
      </c>
      <c r="B795" t="s">
        <v>37</v>
      </c>
      <c r="C795" t="s">
        <v>835</v>
      </c>
      <c r="D795" t="str">
        <f t="shared" si="12"/>
        <v>2032081</v>
      </c>
    </row>
    <row r="796" spans="1:4">
      <c r="A796" s="2">
        <v>795</v>
      </c>
      <c r="B796" t="s">
        <v>37</v>
      </c>
      <c r="C796" t="s">
        <v>836</v>
      </c>
      <c r="D796" t="str">
        <f t="shared" si="12"/>
        <v>2032082</v>
      </c>
    </row>
    <row r="797" spans="1:4">
      <c r="A797" s="2">
        <v>796</v>
      </c>
      <c r="B797" t="s">
        <v>27</v>
      </c>
      <c r="C797" t="s">
        <v>837</v>
      </c>
      <c r="D797" t="str">
        <f t="shared" si="12"/>
        <v>2032090</v>
      </c>
    </row>
    <row r="798" spans="1:4">
      <c r="A798" s="2">
        <v>797</v>
      </c>
      <c r="B798" t="s">
        <v>27</v>
      </c>
      <c r="C798" t="s">
        <v>838</v>
      </c>
      <c r="D798" t="str">
        <f t="shared" si="12"/>
        <v>1634451</v>
      </c>
    </row>
    <row r="799" spans="1:4">
      <c r="A799" s="2">
        <v>798</v>
      </c>
      <c r="B799" t="s">
        <v>27</v>
      </c>
      <c r="C799" t="s">
        <v>839</v>
      </c>
      <c r="D799" t="str">
        <f t="shared" si="12"/>
        <v>645547</v>
      </c>
    </row>
    <row r="800" spans="1:4">
      <c r="A800" s="2">
        <v>799</v>
      </c>
      <c r="B800" t="s">
        <v>27</v>
      </c>
      <c r="C800" t="s">
        <v>840</v>
      </c>
      <c r="D800" t="str">
        <f t="shared" si="12"/>
        <v>638073</v>
      </c>
    </row>
    <row r="801" spans="1:4">
      <c r="A801" s="2">
        <v>800</v>
      </c>
      <c r="B801" t="s">
        <v>27</v>
      </c>
      <c r="C801" t="s">
        <v>841</v>
      </c>
      <c r="D801" t="str">
        <f t="shared" si="12"/>
        <v>2040088</v>
      </c>
    </row>
    <row r="802" spans="1:4">
      <c r="A802" s="2">
        <v>801</v>
      </c>
      <c r="B802" t="s">
        <v>27</v>
      </c>
      <c r="C802" t="s">
        <v>842</v>
      </c>
      <c r="D802" t="str">
        <f t="shared" si="12"/>
        <v>2040095</v>
      </c>
    </row>
    <row r="803" spans="1:4">
      <c r="A803" s="2">
        <v>802</v>
      </c>
      <c r="B803" t="s">
        <v>27</v>
      </c>
      <c r="C803" t="s">
        <v>843</v>
      </c>
      <c r="D803" t="str">
        <f t="shared" si="12"/>
        <v>2040094</v>
      </c>
    </row>
    <row r="804" spans="1:4">
      <c r="A804" s="2">
        <v>803</v>
      </c>
      <c r="B804" t="s">
        <v>27</v>
      </c>
      <c r="C804" t="s">
        <v>844</v>
      </c>
      <c r="D804" t="str">
        <f t="shared" si="12"/>
        <v>2040089</v>
      </c>
    </row>
    <row r="805" spans="1:4">
      <c r="A805" s="2">
        <v>804</v>
      </c>
      <c r="B805" t="s">
        <v>27</v>
      </c>
      <c r="C805" t="s">
        <v>845</v>
      </c>
      <c r="D805" t="str">
        <f t="shared" si="12"/>
        <v>768129</v>
      </c>
    </row>
    <row r="806" spans="1:4">
      <c r="A806" s="2">
        <v>805</v>
      </c>
      <c r="B806" t="s">
        <v>27</v>
      </c>
      <c r="C806" t="s">
        <v>846</v>
      </c>
      <c r="D806" t="str">
        <f t="shared" si="12"/>
        <v>2032099</v>
      </c>
    </row>
    <row r="807" spans="1:4">
      <c r="A807" s="2">
        <v>806</v>
      </c>
      <c r="B807" t="s">
        <v>27</v>
      </c>
      <c r="C807" t="s">
        <v>847</v>
      </c>
      <c r="D807" t="str">
        <f t="shared" si="12"/>
        <v>2032095</v>
      </c>
    </row>
    <row r="808" spans="1:4">
      <c r="A808" s="2">
        <v>807</v>
      </c>
      <c r="B808" t="s">
        <v>27</v>
      </c>
      <c r="C808" t="s">
        <v>848</v>
      </c>
      <c r="D808" t="str">
        <f t="shared" si="12"/>
        <v>1792015</v>
      </c>
    </row>
    <row r="809" spans="1:4">
      <c r="A809" s="2">
        <v>808</v>
      </c>
      <c r="B809" t="s">
        <v>27</v>
      </c>
      <c r="C809" t="s">
        <v>849</v>
      </c>
      <c r="D809" t="str">
        <f t="shared" si="12"/>
        <v>603281</v>
      </c>
    </row>
    <row r="810" spans="1:4">
      <c r="A810" s="2">
        <v>809</v>
      </c>
      <c r="B810" t="s">
        <v>27</v>
      </c>
      <c r="C810" t="s">
        <v>850</v>
      </c>
      <c r="D810" t="str">
        <f t="shared" si="12"/>
        <v>2032096</v>
      </c>
    </row>
    <row r="811" spans="1:4">
      <c r="A811" s="2">
        <v>810</v>
      </c>
      <c r="B811" t="s">
        <v>27</v>
      </c>
      <c r="C811" t="s">
        <v>851</v>
      </c>
      <c r="D811" t="str">
        <f t="shared" si="12"/>
        <v>10025</v>
      </c>
    </row>
    <row r="812" spans="1:4">
      <c r="A812" s="2">
        <v>811</v>
      </c>
      <c r="B812" t="s">
        <v>27</v>
      </c>
      <c r="C812" t="s">
        <v>852</v>
      </c>
      <c r="D812" t="str">
        <f t="shared" si="12"/>
        <v>2032098</v>
      </c>
    </row>
    <row r="813" spans="1:4">
      <c r="A813" s="2">
        <v>812</v>
      </c>
      <c r="B813" t="s">
        <v>27</v>
      </c>
      <c r="C813" t="s">
        <v>853</v>
      </c>
      <c r="D813" t="str">
        <f t="shared" si="12"/>
        <v>2032093</v>
      </c>
    </row>
    <row r="814" spans="1:4">
      <c r="A814" s="2">
        <v>813</v>
      </c>
      <c r="B814" t="s">
        <v>27</v>
      </c>
      <c r="C814" t="s">
        <v>854</v>
      </c>
      <c r="D814" t="str">
        <f t="shared" si="12"/>
        <v>1493960</v>
      </c>
    </row>
    <row r="815" spans="1:4">
      <c r="A815" s="2">
        <v>814</v>
      </c>
      <c r="B815" t="s">
        <v>27</v>
      </c>
      <c r="C815" t="s">
        <v>855</v>
      </c>
      <c r="D815" t="str">
        <f t="shared" si="12"/>
        <v>583440</v>
      </c>
    </row>
    <row r="816" spans="1:4">
      <c r="A816" s="2">
        <v>815</v>
      </c>
      <c r="B816" t="s">
        <v>27</v>
      </c>
      <c r="C816" t="s">
        <v>856</v>
      </c>
      <c r="D816" t="str">
        <f t="shared" si="12"/>
        <v>1741177</v>
      </c>
    </row>
    <row r="817" spans="1:4">
      <c r="A817" s="2">
        <v>816</v>
      </c>
      <c r="B817" t="s">
        <v>27</v>
      </c>
      <c r="C817" t="s">
        <v>857</v>
      </c>
      <c r="D817" t="str">
        <f t="shared" si="12"/>
        <v>2032091</v>
      </c>
    </row>
    <row r="818" spans="1:4">
      <c r="A818" s="2">
        <v>817</v>
      </c>
      <c r="B818" t="s">
        <v>27</v>
      </c>
      <c r="C818" t="s">
        <v>858</v>
      </c>
      <c r="D818" t="str">
        <f t="shared" si="12"/>
        <v>298036</v>
      </c>
    </row>
    <row r="819" spans="1:4">
      <c r="A819" s="2">
        <v>818</v>
      </c>
      <c r="B819" t="s">
        <v>27</v>
      </c>
      <c r="C819" t="s">
        <v>859</v>
      </c>
      <c r="D819" t="str">
        <f t="shared" si="12"/>
        <v>322112</v>
      </c>
    </row>
    <row r="820" spans="1:4">
      <c r="A820" s="2">
        <v>819</v>
      </c>
      <c r="B820" t="s">
        <v>27</v>
      </c>
      <c r="C820" t="s">
        <v>860</v>
      </c>
      <c r="D820" t="str">
        <f t="shared" si="12"/>
        <v>2032097</v>
      </c>
    </row>
    <row r="821" spans="1:4">
      <c r="A821" s="2">
        <v>820</v>
      </c>
      <c r="B821" t="s">
        <v>27</v>
      </c>
      <c r="C821" t="s">
        <v>861</v>
      </c>
      <c r="D821" t="str">
        <f t="shared" si="12"/>
        <v>2033046</v>
      </c>
    </row>
    <row r="822" spans="1:4">
      <c r="A822" s="2">
        <v>821</v>
      </c>
      <c r="B822" t="s">
        <v>27</v>
      </c>
      <c r="C822" t="s">
        <v>862</v>
      </c>
      <c r="D822" t="str">
        <f t="shared" si="12"/>
        <v>1740517</v>
      </c>
    </row>
    <row r="823" spans="1:4">
      <c r="A823" s="2">
        <v>822</v>
      </c>
      <c r="B823" t="s">
        <v>27</v>
      </c>
      <c r="C823" t="s">
        <v>863</v>
      </c>
      <c r="D823" t="str">
        <f t="shared" si="12"/>
        <v>2032092</v>
      </c>
    </row>
    <row r="824" spans="1:4">
      <c r="A824" s="2">
        <v>823</v>
      </c>
      <c r="B824" t="s">
        <v>27</v>
      </c>
      <c r="C824" t="s">
        <v>864</v>
      </c>
      <c r="D824" t="str">
        <f t="shared" si="12"/>
        <v>931148</v>
      </c>
    </row>
    <row r="825" spans="1:4">
      <c r="A825" s="2">
        <v>824</v>
      </c>
      <c r="B825" t="s">
        <v>27</v>
      </c>
      <c r="C825" t="s">
        <v>865</v>
      </c>
      <c r="D825" t="str">
        <f t="shared" si="12"/>
        <v>826883</v>
      </c>
    </row>
    <row r="826" spans="1:4">
      <c r="A826" s="2">
        <v>825</v>
      </c>
      <c r="B826" t="s">
        <v>17</v>
      </c>
      <c r="C826" t="s">
        <v>866</v>
      </c>
      <c r="D826" t="str">
        <f t="shared" si="12"/>
        <v>2032894</v>
      </c>
    </row>
    <row r="827" spans="1:4">
      <c r="A827" s="2">
        <v>826</v>
      </c>
      <c r="B827" t="s">
        <v>17</v>
      </c>
      <c r="C827" t="s">
        <v>867</v>
      </c>
      <c r="D827" t="str">
        <f t="shared" si="12"/>
        <v>2032123</v>
      </c>
    </row>
    <row r="828" spans="1:4">
      <c r="A828" s="2">
        <v>827</v>
      </c>
      <c r="B828" t="s">
        <v>17</v>
      </c>
      <c r="C828" t="s">
        <v>868</v>
      </c>
      <c r="D828" t="str">
        <f t="shared" si="12"/>
        <v>2032102</v>
      </c>
    </row>
    <row r="829" spans="1:4">
      <c r="A829" s="2">
        <v>828</v>
      </c>
      <c r="B829" t="s">
        <v>17</v>
      </c>
      <c r="C829" t="s">
        <v>869</v>
      </c>
      <c r="D829" t="str">
        <f t="shared" si="12"/>
        <v>2032104</v>
      </c>
    </row>
    <row r="830" spans="1:4">
      <c r="A830" s="2">
        <v>829</v>
      </c>
      <c r="B830" t="s">
        <v>17</v>
      </c>
      <c r="C830" t="s">
        <v>870</v>
      </c>
      <c r="D830" t="str">
        <f t="shared" si="12"/>
        <v>1461773</v>
      </c>
    </row>
    <row r="831" spans="1:4">
      <c r="A831" s="2">
        <v>830</v>
      </c>
      <c r="B831" t="s">
        <v>17</v>
      </c>
      <c r="C831" t="s">
        <v>871</v>
      </c>
      <c r="D831" t="str">
        <f t="shared" si="12"/>
        <v>2033426</v>
      </c>
    </row>
    <row r="832" spans="1:4">
      <c r="A832" s="2">
        <v>831</v>
      </c>
      <c r="B832" t="s">
        <v>17</v>
      </c>
      <c r="C832" t="s">
        <v>872</v>
      </c>
      <c r="D832" t="str">
        <f t="shared" si="12"/>
        <v>862103</v>
      </c>
    </row>
    <row r="833" spans="1:4">
      <c r="A833" s="2">
        <v>832</v>
      </c>
      <c r="B833" t="s">
        <v>17</v>
      </c>
      <c r="C833" t="s">
        <v>873</v>
      </c>
      <c r="D833" t="str">
        <f t="shared" si="12"/>
        <v>2032305</v>
      </c>
    </row>
    <row r="834" spans="1:4">
      <c r="A834" s="2">
        <v>833</v>
      </c>
      <c r="B834" t="s">
        <v>17</v>
      </c>
      <c r="C834" t="s">
        <v>874</v>
      </c>
      <c r="D834" t="str">
        <f t="shared" si="12"/>
        <v>2017918</v>
      </c>
    </row>
    <row r="835" spans="1:4">
      <c r="A835" s="2">
        <v>834</v>
      </c>
      <c r="B835" t="s">
        <v>17</v>
      </c>
      <c r="C835" t="s">
        <v>875</v>
      </c>
      <c r="D835" t="str">
        <f t="shared" ref="D835:D898" si="13">RIGHT(C835,LEN(C835)-FIND("_",C835))</f>
        <v>2032108</v>
      </c>
    </row>
    <row r="836" spans="1:4">
      <c r="A836" s="2">
        <v>835</v>
      </c>
      <c r="B836" t="s">
        <v>17</v>
      </c>
      <c r="C836" t="s">
        <v>876</v>
      </c>
      <c r="D836" t="str">
        <f t="shared" si="13"/>
        <v>534472</v>
      </c>
    </row>
    <row r="837" spans="1:4">
      <c r="A837" s="2">
        <v>836</v>
      </c>
      <c r="B837" t="s">
        <v>17</v>
      </c>
      <c r="C837" t="s">
        <v>877</v>
      </c>
      <c r="D837" t="str">
        <f t="shared" si="13"/>
        <v>764474</v>
      </c>
    </row>
    <row r="838" spans="1:4">
      <c r="A838" s="2">
        <v>837</v>
      </c>
      <c r="B838" t="s">
        <v>17</v>
      </c>
      <c r="C838" t="s">
        <v>878</v>
      </c>
      <c r="D838" t="str">
        <f t="shared" si="13"/>
        <v>2032113</v>
      </c>
    </row>
    <row r="839" spans="1:4">
      <c r="A839" s="2">
        <v>838</v>
      </c>
      <c r="B839" t="s">
        <v>17</v>
      </c>
      <c r="C839" t="s">
        <v>879</v>
      </c>
      <c r="D839" t="str">
        <f t="shared" si="13"/>
        <v>2032125</v>
      </c>
    </row>
    <row r="840" spans="1:4">
      <c r="A840" s="2">
        <v>839</v>
      </c>
      <c r="B840" t="s">
        <v>17</v>
      </c>
      <c r="C840" t="s">
        <v>880</v>
      </c>
      <c r="D840" t="str">
        <f t="shared" si="13"/>
        <v>587150</v>
      </c>
    </row>
    <row r="841" spans="1:4">
      <c r="A841" s="2">
        <v>840</v>
      </c>
      <c r="B841" t="s">
        <v>17</v>
      </c>
      <c r="C841" t="s">
        <v>881</v>
      </c>
      <c r="D841" t="str">
        <f t="shared" si="13"/>
        <v>2032118</v>
      </c>
    </row>
    <row r="842" spans="1:4">
      <c r="A842" s="2">
        <v>841</v>
      </c>
      <c r="B842" t="s">
        <v>17</v>
      </c>
      <c r="C842" t="s">
        <v>882</v>
      </c>
      <c r="D842" t="str">
        <f t="shared" si="13"/>
        <v>2032715</v>
      </c>
    </row>
    <row r="843" spans="1:4">
      <c r="A843" s="2">
        <v>842</v>
      </c>
      <c r="B843" t="s">
        <v>17</v>
      </c>
      <c r="C843" t="s">
        <v>883</v>
      </c>
      <c r="D843" t="str">
        <f t="shared" si="13"/>
        <v>2032116</v>
      </c>
    </row>
    <row r="844" spans="1:4">
      <c r="A844" s="2">
        <v>843</v>
      </c>
      <c r="B844" t="s">
        <v>17</v>
      </c>
      <c r="C844" t="s">
        <v>884</v>
      </c>
      <c r="D844" t="str">
        <f t="shared" si="13"/>
        <v>1859079</v>
      </c>
    </row>
    <row r="845" spans="1:4">
      <c r="A845" s="2">
        <v>844</v>
      </c>
      <c r="B845" t="s">
        <v>17</v>
      </c>
      <c r="C845" t="s">
        <v>885</v>
      </c>
      <c r="D845" t="str">
        <f t="shared" si="13"/>
        <v>2032109</v>
      </c>
    </row>
    <row r="846" spans="1:4">
      <c r="A846" s="2">
        <v>845</v>
      </c>
      <c r="B846" t="s">
        <v>17</v>
      </c>
      <c r="C846" t="s">
        <v>886</v>
      </c>
      <c r="D846" t="str">
        <f t="shared" si="13"/>
        <v>1957894</v>
      </c>
    </row>
    <row r="847" spans="1:4">
      <c r="A847" s="2">
        <v>846</v>
      </c>
      <c r="B847" t="s">
        <v>17</v>
      </c>
      <c r="C847" t="s">
        <v>887</v>
      </c>
      <c r="D847" t="str">
        <f t="shared" si="13"/>
        <v>2032117</v>
      </c>
    </row>
    <row r="848" spans="1:4">
      <c r="A848" s="2">
        <v>847</v>
      </c>
      <c r="B848" t="s">
        <v>17</v>
      </c>
      <c r="C848" t="s">
        <v>888</v>
      </c>
      <c r="D848" t="str">
        <f t="shared" si="13"/>
        <v>2032106</v>
      </c>
    </row>
    <row r="849" spans="1:4">
      <c r="A849" s="2">
        <v>848</v>
      </c>
      <c r="B849" t="s">
        <v>17</v>
      </c>
      <c r="C849" t="s">
        <v>889</v>
      </c>
      <c r="D849" t="str">
        <f t="shared" si="13"/>
        <v>2032110</v>
      </c>
    </row>
    <row r="850" spans="1:4">
      <c r="A850" s="2">
        <v>849</v>
      </c>
      <c r="B850" t="s">
        <v>17</v>
      </c>
      <c r="C850" t="s">
        <v>890</v>
      </c>
      <c r="D850" t="str">
        <f t="shared" si="13"/>
        <v>884682</v>
      </c>
    </row>
    <row r="851" spans="1:4">
      <c r="A851" s="2">
        <v>850</v>
      </c>
      <c r="B851" t="s">
        <v>17</v>
      </c>
      <c r="C851" t="s">
        <v>891</v>
      </c>
      <c r="D851" t="str">
        <f t="shared" si="13"/>
        <v>487876</v>
      </c>
    </row>
    <row r="852" spans="1:4">
      <c r="A852" s="2">
        <v>851</v>
      </c>
      <c r="B852" t="s">
        <v>17</v>
      </c>
      <c r="C852" t="s">
        <v>892</v>
      </c>
      <c r="D852" t="str">
        <f t="shared" si="13"/>
        <v>2032119</v>
      </c>
    </row>
    <row r="853" spans="1:4">
      <c r="A853" s="2">
        <v>852</v>
      </c>
      <c r="B853" t="s">
        <v>17</v>
      </c>
      <c r="C853" t="s">
        <v>893</v>
      </c>
      <c r="D853" t="str">
        <f t="shared" si="13"/>
        <v>1406257</v>
      </c>
    </row>
    <row r="854" spans="1:4">
      <c r="A854" s="2">
        <v>853</v>
      </c>
      <c r="B854" t="s">
        <v>17</v>
      </c>
      <c r="C854" t="s">
        <v>894</v>
      </c>
      <c r="D854" t="str">
        <f t="shared" si="13"/>
        <v>962403</v>
      </c>
    </row>
    <row r="855" spans="1:4">
      <c r="A855" s="2">
        <v>854</v>
      </c>
      <c r="B855" t="s">
        <v>17</v>
      </c>
      <c r="C855" t="s">
        <v>895</v>
      </c>
      <c r="D855" t="str">
        <f t="shared" si="13"/>
        <v>2032111</v>
      </c>
    </row>
    <row r="856" spans="1:4">
      <c r="A856" s="2">
        <v>855</v>
      </c>
      <c r="B856" t="s">
        <v>17</v>
      </c>
      <c r="C856" t="s">
        <v>896</v>
      </c>
      <c r="D856" t="str">
        <f t="shared" si="13"/>
        <v>2032713</v>
      </c>
    </row>
    <row r="857" spans="1:4">
      <c r="A857" s="2">
        <v>856</v>
      </c>
      <c r="B857" t="s">
        <v>17</v>
      </c>
      <c r="C857" t="s">
        <v>897</v>
      </c>
      <c r="D857" t="str">
        <f t="shared" si="13"/>
        <v>2032105</v>
      </c>
    </row>
    <row r="858" spans="1:4">
      <c r="A858" s="2">
        <v>857</v>
      </c>
      <c r="B858" t="s">
        <v>17</v>
      </c>
      <c r="C858" t="s">
        <v>898</v>
      </c>
      <c r="D858" t="str">
        <f t="shared" si="13"/>
        <v>2032112</v>
      </c>
    </row>
    <row r="859" spans="1:4">
      <c r="A859" s="2">
        <v>858</v>
      </c>
      <c r="B859" t="s">
        <v>17</v>
      </c>
      <c r="C859" t="s">
        <v>899</v>
      </c>
      <c r="D859" t="str">
        <f t="shared" si="13"/>
        <v>2032720</v>
      </c>
    </row>
    <row r="860" spans="1:4">
      <c r="A860" s="2">
        <v>859</v>
      </c>
      <c r="B860" t="s">
        <v>17</v>
      </c>
      <c r="C860" t="s">
        <v>900</v>
      </c>
      <c r="D860" t="str">
        <f t="shared" si="13"/>
        <v>2032107</v>
      </c>
    </row>
    <row r="861" spans="1:4">
      <c r="A861" s="2">
        <v>860</v>
      </c>
      <c r="B861" t="s">
        <v>17</v>
      </c>
      <c r="C861" t="s">
        <v>901</v>
      </c>
      <c r="D861" t="str">
        <f t="shared" si="13"/>
        <v>2032127</v>
      </c>
    </row>
    <row r="862" spans="1:4">
      <c r="A862" s="2">
        <v>861</v>
      </c>
      <c r="B862" t="s">
        <v>17</v>
      </c>
      <c r="C862" t="s">
        <v>902</v>
      </c>
      <c r="D862" t="str">
        <f t="shared" si="13"/>
        <v>2032103</v>
      </c>
    </row>
    <row r="863" spans="1:4">
      <c r="A863" s="2">
        <v>862</v>
      </c>
      <c r="B863" t="s">
        <v>17</v>
      </c>
      <c r="C863" t="s">
        <v>903</v>
      </c>
      <c r="D863" t="str">
        <f t="shared" si="13"/>
        <v>2032124</v>
      </c>
    </row>
    <row r="864" spans="1:4">
      <c r="A864" s="2">
        <v>863</v>
      </c>
      <c r="B864" t="s">
        <v>17</v>
      </c>
      <c r="C864" t="s">
        <v>904</v>
      </c>
      <c r="D864" t="str">
        <f t="shared" si="13"/>
        <v>2032717</v>
      </c>
    </row>
    <row r="865" spans="1:4">
      <c r="A865" s="2">
        <v>864</v>
      </c>
      <c r="B865" t="s">
        <v>40</v>
      </c>
      <c r="C865" t="s">
        <v>905</v>
      </c>
      <c r="D865" t="str">
        <f t="shared" si="13"/>
        <v>831684</v>
      </c>
    </row>
    <row r="866" spans="1:4">
      <c r="A866" s="2">
        <v>865</v>
      </c>
      <c r="B866" t="s">
        <v>40</v>
      </c>
      <c r="C866" t="s">
        <v>906</v>
      </c>
      <c r="D866" t="str">
        <f t="shared" si="13"/>
        <v>1249058</v>
      </c>
    </row>
    <row r="867" spans="1:4">
      <c r="A867" s="2">
        <v>866</v>
      </c>
      <c r="B867" t="s">
        <v>40</v>
      </c>
      <c r="C867" t="s">
        <v>907</v>
      </c>
      <c r="D867" t="str">
        <f t="shared" si="13"/>
        <v>2032138</v>
      </c>
    </row>
    <row r="868" spans="1:4">
      <c r="A868" s="2">
        <v>867</v>
      </c>
      <c r="B868" t="s">
        <v>40</v>
      </c>
      <c r="C868" t="s">
        <v>908</v>
      </c>
      <c r="D868" t="str">
        <f t="shared" si="13"/>
        <v>1728064</v>
      </c>
    </row>
    <row r="869" spans="1:4">
      <c r="A869" s="2">
        <v>868</v>
      </c>
      <c r="B869" t="s">
        <v>40</v>
      </c>
      <c r="C869" t="s">
        <v>909</v>
      </c>
      <c r="D869" t="str">
        <f t="shared" si="13"/>
        <v>2032139</v>
      </c>
    </row>
    <row r="870" spans="1:4">
      <c r="A870" s="2">
        <v>869</v>
      </c>
      <c r="B870" t="s">
        <v>40</v>
      </c>
      <c r="C870" t="s">
        <v>910</v>
      </c>
      <c r="D870" t="str">
        <f t="shared" si="13"/>
        <v>82520</v>
      </c>
    </row>
    <row r="871" spans="1:4">
      <c r="A871" s="2">
        <v>870</v>
      </c>
      <c r="B871" t="s">
        <v>40</v>
      </c>
      <c r="C871" t="s">
        <v>911</v>
      </c>
      <c r="D871" t="str">
        <f t="shared" si="13"/>
        <v>816384</v>
      </c>
    </row>
    <row r="872" spans="1:4">
      <c r="A872" s="2">
        <v>871</v>
      </c>
      <c r="B872" t="s">
        <v>40</v>
      </c>
      <c r="C872" t="s">
        <v>912</v>
      </c>
      <c r="D872" t="str">
        <f t="shared" si="13"/>
        <v>2032729</v>
      </c>
    </row>
    <row r="873" spans="1:4">
      <c r="A873" s="2">
        <v>872</v>
      </c>
      <c r="B873" t="s">
        <v>40</v>
      </c>
      <c r="C873" t="s">
        <v>913</v>
      </c>
      <c r="D873" t="str">
        <f t="shared" si="13"/>
        <v>1265421</v>
      </c>
    </row>
    <row r="874" spans="1:4">
      <c r="A874" s="2">
        <v>873</v>
      </c>
      <c r="B874" t="s">
        <v>40</v>
      </c>
      <c r="C874" t="s">
        <v>914</v>
      </c>
      <c r="D874" t="str">
        <f t="shared" si="13"/>
        <v>499418</v>
      </c>
    </row>
    <row r="875" spans="1:4">
      <c r="A875" s="2">
        <v>874</v>
      </c>
      <c r="B875" t="s">
        <v>40</v>
      </c>
      <c r="C875" t="s">
        <v>915</v>
      </c>
      <c r="D875" t="str">
        <f t="shared" si="13"/>
        <v>2032728</v>
      </c>
    </row>
    <row r="876" spans="1:4">
      <c r="A876" s="2">
        <v>875</v>
      </c>
      <c r="B876" t="s">
        <v>40</v>
      </c>
      <c r="C876" t="s">
        <v>916</v>
      </c>
      <c r="D876" t="str">
        <f t="shared" si="13"/>
        <v>1785617</v>
      </c>
    </row>
    <row r="877" spans="1:4">
      <c r="A877" s="2">
        <v>876</v>
      </c>
      <c r="B877" t="s">
        <v>40</v>
      </c>
      <c r="C877" t="s">
        <v>917</v>
      </c>
      <c r="D877" t="str">
        <f t="shared" si="13"/>
        <v>2032142</v>
      </c>
    </row>
    <row r="878" spans="1:4">
      <c r="A878" s="2">
        <v>877</v>
      </c>
      <c r="B878" t="s">
        <v>40</v>
      </c>
      <c r="C878" t="s">
        <v>918</v>
      </c>
      <c r="D878" t="str">
        <f t="shared" si="13"/>
        <v>2032136</v>
      </c>
    </row>
    <row r="879" spans="1:4">
      <c r="A879" s="2">
        <v>878</v>
      </c>
      <c r="B879" t="s">
        <v>40</v>
      </c>
      <c r="C879" t="s">
        <v>919</v>
      </c>
      <c r="D879" t="str">
        <f t="shared" si="13"/>
        <v>832126</v>
      </c>
    </row>
    <row r="880" spans="1:4">
      <c r="A880" s="2">
        <v>879</v>
      </c>
      <c r="B880" t="s">
        <v>40</v>
      </c>
      <c r="C880" t="s">
        <v>920</v>
      </c>
      <c r="D880" t="str">
        <f t="shared" si="13"/>
        <v>2032137</v>
      </c>
    </row>
    <row r="881" spans="1:4">
      <c r="A881" s="2">
        <v>880</v>
      </c>
      <c r="B881" t="s">
        <v>40</v>
      </c>
      <c r="C881" t="s">
        <v>921</v>
      </c>
      <c r="D881" t="str">
        <f t="shared" si="13"/>
        <v>2032134</v>
      </c>
    </row>
    <row r="882" spans="1:4">
      <c r="A882" s="2">
        <v>881</v>
      </c>
      <c r="B882" t="s">
        <v>40</v>
      </c>
      <c r="C882" t="s">
        <v>922</v>
      </c>
      <c r="D882" t="str">
        <f t="shared" si="13"/>
        <v>2039956</v>
      </c>
    </row>
    <row r="883" spans="1:4">
      <c r="A883" s="2">
        <v>882</v>
      </c>
      <c r="B883" t="s">
        <v>40</v>
      </c>
      <c r="C883" t="s">
        <v>923</v>
      </c>
      <c r="D883" t="str">
        <f t="shared" si="13"/>
        <v>2032135</v>
      </c>
    </row>
    <row r="884" spans="1:4">
      <c r="A884" s="2">
        <v>883</v>
      </c>
      <c r="B884" t="s">
        <v>40</v>
      </c>
      <c r="C884" t="s">
        <v>924</v>
      </c>
      <c r="D884" t="str">
        <f t="shared" si="13"/>
        <v>2032141</v>
      </c>
    </row>
    <row r="885" spans="1:4">
      <c r="A885" s="2">
        <v>884</v>
      </c>
      <c r="B885" t="s">
        <v>40</v>
      </c>
      <c r="C885" t="s">
        <v>925</v>
      </c>
      <c r="D885" t="str">
        <f t="shared" si="13"/>
        <v>2032730</v>
      </c>
    </row>
    <row r="886" spans="1:4">
      <c r="A886" s="2">
        <v>885</v>
      </c>
      <c r="B886" t="s">
        <v>40</v>
      </c>
      <c r="C886" t="s">
        <v>926</v>
      </c>
      <c r="D886" t="str">
        <f t="shared" si="13"/>
        <v>2032727</v>
      </c>
    </row>
    <row r="887" spans="1:4">
      <c r="A887" s="2">
        <v>886</v>
      </c>
      <c r="B887" t="s">
        <v>32</v>
      </c>
      <c r="C887" t="s">
        <v>927</v>
      </c>
      <c r="D887" t="str">
        <f t="shared" si="13"/>
        <v>2032144</v>
      </c>
    </row>
    <row r="888" spans="1:4">
      <c r="A888" s="2">
        <v>887</v>
      </c>
      <c r="B888" t="s">
        <v>32</v>
      </c>
      <c r="C888" t="s">
        <v>928</v>
      </c>
      <c r="D888" t="str">
        <f t="shared" si="13"/>
        <v>1264163</v>
      </c>
    </row>
    <row r="889" spans="1:4">
      <c r="A889" s="2">
        <v>888</v>
      </c>
      <c r="B889" t="s">
        <v>32</v>
      </c>
      <c r="C889" t="s">
        <v>929</v>
      </c>
      <c r="D889" t="str">
        <f t="shared" si="13"/>
        <v>763686</v>
      </c>
    </row>
    <row r="890" spans="1:4">
      <c r="A890" s="2">
        <v>889</v>
      </c>
      <c r="B890" t="s">
        <v>32</v>
      </c>
      <c r="C890" t="s">
        <v>930</v>
      </c>
      <c r="D890" t="str">
        <f t="shared" si="13"/>
        <v>2032151</v>
      </c>
    </row>
    <row r="891" spans="1:4">
      <c r="A891" s="2">
        <v>890</v>
      </c>
      <c r="B891" t="s">
        <v>32</v>
      </c>
      <c r="C891" t="s">
        <v>931</v>
      </c>
      <c r="D891" t="str">
        <f t="shared" si="13"/>
        <v>2032148</v>
      </c>
    </row>
    <row r="892" spans="1:4">
      <c r="A892" s="2">
        <v>891</v>
      </c>
      <c r="B892" t="s">
        <v>32</v>
      </c>
      <c r="C892" t="s">
        <v>932</v>
      </c>
      <c r="D892" t="str">
        <f t="shared" si="13"/>
        <v>151220</v>
      </c>
    </row>
    <row r="893" spans="1:4">
      <c r="A893" s="2">
        <v>892</v>
      </c>
      <c r="B893" t="s">
        <v>32</v>
      </c>
      <c r="C893" t="s">
        <v>933</v>
      </c>
      <c r="D893" t="str">
        <f t="shared" si="13"/>
        <v>2032146</v>
      </c>
    </row>
    <row r="894" spans="1:4">
      <c r="A894" s="2">
        <v>893</v>
      </c>
      <c r="B894" t="s">
        <v>32</v>
      </c>
      <c r="C894" t="s">
        <v>934</v>
      </c>
      <c r="D894" t="str">
        <f t="shared" si="13"/>
        <v>2032150</v>
      </c>
    </row>
    <row r="895" spans="1:4">
      <c r="A895" s="2">
        <v>894</v>
      </c>
      <c r="B895" t="s">
        <v>32</v>
      </c>
      <c r="C895" t="s">
        <v>935</v>
      </c>
      <c r="D895" t="str">
        <f t="shared" si="13"/>
        <v>2032152</v>
      </c>
    </row>
    <row r="896" spans="1:4">
      <c r="A896" s="2">
        <v>895</v>
      </c>
      <c r="B896" t="s">
        <v>32</v>
      </c>
      <c r="C896" t="s">
        <v>936</v>
      </c>
      <c r="D896" t="str">
        <f t="shared" si="13"/>
        <v>2032145</v>
      </c>
    </row>
    <row r="897" spans="1:4">
      <c r="A897" s="2">
        <v>896</v>
      </c>
      <c r="B897" t="s">
        <v>32</v>
      </c>
      <c r="C897" t="s">
        <v>937</v>
      </c>
      <c r="D897" t="str">
        <f t="shared" si="13"/>
        <v>2032143</v>
      </c>
    </row>
    <row r="898" spans="1:4">
      <c r="A898" s="2">
        <v>897</v>
      </c>
      <c r="B898" t="s">
        <v>32</v>
      </c>
      <c r="C898" t="s">
        <v>938</v>
      </c>
      <c r="D898" t="str">
        <f t="shared" si="13"/>
        <v>1311730</v>
      </c>
    </row>
    <row r="899" spans="1:4">
      <c r="A899" s="2">
        <v>898</v>
      </c>
      <c r="B899" t="s">
        <v>32</v>
      </c>
      <c r="C899" t="s">
        <v>939</v>
      </c>
      <c r="D899" t="str">
        <f t="shared" ref="D899:D962" si="14">RIGHT(C899,LEN(C899)-FIND("_",C899))</f>
        <v>2040063</v>
      </c>
    </row>
    <row r="900" spans="1:4">
      <c r="A900" s="2">
        <v>899</v>
      </c>
      <c r="B900" t="s">
        <v>32</v>
      </c>
      <c r="C900" t="s">
        <v>940</v>
      </c>
      <c r="D900" t="str">
        <f t="shared" si="14"/>
        <v>2040061</v>
      </c>
    </row>
    <row r="901" spans="1:4">
      <c r="A901" s="2">
        <v>900</v>
      </c>
      <c r="B901" t="s">
        <v>32</v>
      </c>
      <c r="C901" t="s">
        <v>941</v>
      </c>
      <c r="D901" t="str">
        <f t="shared" si="14"/>
        <v>2032149</v>
      </c>
    </row>
    <row r="902" spans="1:4">
      <c r="A902" s="2">
        <v>901</v>
      </c>
      <c r="B902" t="s">
        <v>32</v>
      </c>
      <c r="C902" t="s">
        <v>942</v>
      </c>
      <c r="D902" t="str">
        <f t="shared" si="14"/>
        <v>2032147</v>
      </c>
    </row>
    <row r="903" spans="1:4">
      <c r="A903" s="2">
        <v>902</v>
      </c>
      <c r="B903" t="s">
        <v>32</v>
      </c>
      <c r="C903" t="s">
        <v>943</v>
      </c>
      <c r="D903" t="str">
        <f t="shared" si="14"/>
        <v>2040062</v>
      </c>
    </row>
    <row r="904" spans="1:4">
      <c r="A904" s="2">
        <v>903</v>
      </c>
      <c r="B904" t="s">
        <v>32</v>
      </c>
      <c r="C904" t="s">
        <v>944</v>
      </c>
      <c r="D904" t="str">
        <f t="shared" si="14"/>
        <v>321809</v>
      </c>
    </row>
    <row r="905" spans="1:4">
      <c r="A905" s="2">
        <v>904</v>
      </c>
      <c r="B905" t="s">
        <v>35</v>
      </c>
      <c r="C905" t="s">
        <v>945</v>
      </c>
      <c r="D905" t="str">
        <f t="shared" si="14"/>
        <v>2032157</v>
      </c>
    </row>
    <row r="906" spans="1:4">
      <c r="A906" s="2">
        <v>905</v>
      </c>
      <c r="B906" t="s">
        <v>35</v>
      </c>
      <c r="C906" t="s">
        <v>946</v>
      </c>
      <c r="D906" t="str">
        <f t="shared" si="14"/>
        <v>2032156</v>
      </c>
    </row>
    <row r="907" spans="1:4">
      <c r="A907" s="2">
        <v>906</v>
      </c>
      <c r="B907" t="s">
        <v>35</v>
      </c>
      <c r="C907" t="s">
        <v>947</v>
      </c>
      <c r="D907" t="str">
        <f t="shared" si="14"/>
        <v>2032155</v>
      </c>
    </row>
    <row r="908" spans="1:4">
      <c r="A908" s="2">
        <v>907</v>
      </c>
      <c r="B908" t="s">
        <v>35</v>
      </c>
      <c r="C908" t="s">
        <v>948</v>
      </c>
      <c r="D908" t="str">
        <f t="shared" si="14"/>
        <v>873530</v>
      </c>
    </row>
    <row r="909" spans="1:4">
      <c r="A909" s="2">
        <v>908</v>
      </c>
      <c r="B909" t="s">
        <v>35</v>
      </c>
      <c r="C909" t="s">
        <v>949</v>
      </c>
      <c r="D909" t="str">
        <f t="shared" si="14"/>
        <v>2039595</v>
      </c>
    </row>
    <row r="910" spans="1:4">
      <c r="A910" s="2">
        <v>909</v>
      </c>
      <c r="B910" t="s">
        <v>35</v>
      </c>
      <c r="C910" t="s">
        <v>950</v>
      </c>
      <c r="D910" t="str">
        <f t="shared" si="14"/>
        <v>1468634</v>
      </c>
    </row>
    <row r="911" spans="1:4">
      <c r="A911" s="2">
        <v>910</v>
      </c>
      <c r="B911" t="s">
        <v>35</v>
      </c>
      <c r="C911" t="s">
        <v>951</v>
      </c>
      <c r="D911" t="str">
        <f t="shared" si="14"/>
        <v>2032154</v>
      </c>
    </row>
    <row r="912" spans="1:4">
      <c r="A912" s="2">
        <v>911</v>
      </c>
      <c r="B912" t="s">
        <v>35</v>
      </c>
      <c r="C912" t="s">
        <v>952</v>
      </c>
      <c r="D912" t="str">
        <f t="shared" si="14"/>
        <v>492856</v>
      </c>
    </row>
    <row r="913" spans="1:4">
      <c r="A913" s="2">
        <v>912</v>
      </c>
      <c r="B913" t="s">
        <v>35</v>
      </c>
      <c r="C913" t="s">
        <v>953</v>
      </c>
      <c r="D913" t="str">
        <f t="shared" si="14"/>
        <v>1807501</v>
      </c>
    </row>
    <row r="914" spans="1:4">
      <c r="A914" s="2">
        <v>913</v>
      </c>
      <c r="B914" t="s">
        <v>35</v>
      </c>
      <c r="C914" t="s">
        <v>954</v>
      </c>
      <c r="D914" t="str">
        <f t="shared" si="14"/>
        <v>1693180</v>
      </c>
    </row>
    <row r="915" spans="1:4">
      <c r="A915" s="2">
        <v>914</v>
      </c>
      <c r="B915" t="s">
        <v>35</v>
      </c>
      <c r="C915" t="s">
        <v>955</v>
      </c>
      <c r="D915" t="str">
        <f t="shared" si="14"/>
        <v>2032158</v>
      </c>
    </row>
    <row r="916" spans="1:4">
      <c r="A916" s="2">
        <v>915</v>
      </c>
      <c r="B916" t="s">
        <v>35</v>
      </c>
      <c r="C916" t="s">
        <v>956</v>
      </c>
      <c r="D916" t="str">
        <f t="shared" si="14"/>
        <v>2032162</v>
      </c>
    </row>
    <row r="917" spans="1:4">
      <c r="A917" s="2">
        <v>916</v>
      </c>
      <c r="B917" t="s">
        <v>35</v>
      </c>
      <c r="C917" t="s">
        <v>957</v>
      </c>
      <c r="D917" t="str">
        <f t="shared" si="14"/>
        <v>2046782</v>
      </c>
    </row>
    <row r="918" spans="1:4">
      <c r="A918" s="2">
        <v>917</v>
      </c>
      <c r="B918" t="s">
        <v>35</v>
      </c>
      <c r="C918" t="s">
        <v>958</v>
      </c>
      <c r="D918" t="str">
        <f t="shared" si="14"/>
        <v>491808</v>
      </c>
    </row>
    <row r="919" spans="1:4">
      <c r="A919" s="2">
        <v>918</v>
      </c>
      <c r="B919" t="s">
        <v>35</v>
      </c>
      <c r="C919" t="s">
        <v>959</v>
      </c>
      <c r="D919" t="str">
        <f t="shared" si="14"/>
        <v>944173</v>
      </c>
    </row>
    <row r="920" spans="1:4">
      <c r="A920" s="2">
        <v>919</v>
      </c>
      <c r="B920" t="s">
        <v>35</v>
      </c>
      <c r="C920" t="s">
        <v>960</v>
      </c>
      <c r="D920" t="str">
        <f t="shared" si="14"/>
        <v>1663159</v>
      </c>
    </row>
    <row r="921" spans="1:4">
      <c r="A921" s="2">
        <v>920</v>
      </c>
      <c r="B921" t="s">
        <v>35</v>
      </c>
      <c r="C921" t="s">
        <v>961</v>
      </c>
      <c r="D921" t="str">
        <f t="shared" si="14"/>
        <v>2032159</v>
      </c>
    </row>
    <row r="922" spans="1:4">
      <c r="A922" s="2">
        <v>921</v>
      </c>
      <c r="B922" t="s">
        <v>35</v>
      </c>
      <c r="C922" t="s">
        <v>962</v>
      </c>
      <c r="D922" t="str">
        <f t="shared" si="14"/>
        <v>1765577</v>
      </c>
    </row>
    <row r="923" spans="1:4">
      <c r="A923" s="2">
        <v>922</v>
      </c>
      <c r="B923" t="s">
        <v>35</v>
      </c>
      <c r="C923" t="s">
        <v>963</v>
      </c>
      <c r="D923" t="str">
        <f t="shared" si="14"/>
        <v>82188</v>
      </c>
    </row>
    <row r="924" spans="1:4">
      <c r="A924" s="2">
        <v>923</v>
      </c>
      <c r="B924" t="s">
        <v>35</v>
      </c>
      <c r="C924" t="s">
        <v>964</v>
      </c>
      <c r="D924" t="str">
        <f t="shared" si="14"/>
        <v>2032343</v>
      </c>
    </row>
    <row r="925" spans="1:4">
      <c r="A925" s="2">
        <v>924</v>
      </c>
      <c r="B925" t="s">
        <v>35</v>
      </c>
      <c r="C925" t="s">
        <v>965</v>
      </c>
      <c r="D925" t="str">
        <f t="shared" si="14"/>
        <v>2032160</v>
      </c>
    </row>
    <row r="926" spans="1:4">
      <c r="A926" s="2">
        <v>925</v>
      </c>
      <c r="B926" t="s">
        <v>35</v>
      </c>
      <c r="C926" t="s">
        <v>966</v>
      </c>
      <c r="D926" t="str">
        <f t="shared" si="14"/>
        <v>2032342</v>
      </c>
    </row>
    <row r="927" spans="1:4">
      <c r="A927" s="2">
        <v>926</v>
      </c>
      <c r="B927" t="s">
        <v>35</v>
      </c>
      <c r="C927" t="s">
        <v>967</v>
      </c>
      <c r="D927" t="str">
        <f t="shared" si="14"/>
        <v>1711006</v>
      </c>
    </row>
    <row r="928" spans="1:4">
      <c r="A928" s="2">
        <v>927</v>
      </c>
      <c r="B928" t="s">
        <v>35</v>
      </c>
      <c r="C928" t="s">
        <v>968</v>
      </c>
      <c r="D928" t="str">
        <f t="shared" si="14"/>
        <v>290639</v>
      </c>
    </row>
    <row r="929" spans="1:4">
      <c r="A929" s="2">
        <v>928</v>
      </c>
      <c r="B929" t="s">
        <v>35</v>
      </c>
      <c r="C929" t="s">
        <v>969</v>
      </c>
      <c r="D929" t="str">
        <f t="shared" si="14"/>
        <v>2039583</v>
      </c>
    </row>
    <row r="930" spans="1:4">
      <c r="A930" s="2">
        <v>929</v>
      </c>
      <c r="B930" t="s">
        <v>35</v>
      </c>
      <c r="C930" t="s">
        <v>970</v>
      </c>
      <c r="D930" t="str">
        <f t="shared" si="14"/>
        <v>350961</v>
      </c>
    </row>
    <row r="931" spans="1:4">
      <c r="A931" s="2">
        <v>930</v>
      </c>
      <c r="B931" t="s">
        <v>35</v>
      </c>
      <c r="C931" t="s">
        <v>971</v>
      </c>
      <c r="D931" t="str">
        <f t="shared" si="14"/>
        <v>2032153</v>
      </c>
    </row>
    <row r="932" spans="1:4">
      <c r="A932" s="2">
        <v>931</v>
      </c>
      <c r="B932" t="s">
        <v>35</v>
      </c>
      <c r="C932" t="s">
        <v>972</v>
      </c>
      <c r="D932" t="str">
        <f t="shared" si="14"/>
        <v>2033848</v>
      </c>
    </row>
    <row r="933" spans="1:4">
      <c r="A933" s="2">
        <v>932</v>
      </c>
      <c r="B933" t="s">
        <v>35</v>
      </c>
      <c r="C933" t="s">
        <v>973</v>
      </c>
      <c r="D933" t="str">
        <f t="shared" si="14"/>
        <v>298613</v>
      </c>
    </row>
    <row r="934" spans="1:4">
      <c r="A934" s="2">
        <v>933</v>
      </c>
      <c r="B934" t="s">
        <v>30</v>
      </c>
      <c r="C934" t="s">
        <v>974</v>
      </c>
      <c r="D934" t="str">
        <f t="shared" si="14"/>
        <v>1778479</v>
      </c>
    </row>
    <row r="935" spans="1:4">
      <c r="A935" s="2">
        <v>934</v>
      </c>
      <c r="B935" t="s">
        <v>30</v>
      </c>
      <c r="C935" t="s">
        <v>975</v>
      </c>
      <c r="D935" t="str">
        <f t="shared" si="14"/>
        <v>1782326</v>
      </c>
    </row>
    <row r="936" spans="1:4">
      <c r="A936" s="2">
        <v>935</v>
      </c>
      <c r="B936" t="s">
        <v>30</v>
      </c>
      <c r="C936" t="s">
        <v>976</v>
      </c>
      <c r="D936" t="str">
        <f t="shared" si="14"/>
        <v>2032165</v>
      </c>
    </row>
    <row r="937" spans="1:4">
      <c r="A937" s="2">
        <v>936</v>
      </c>
      <c r="B937" t="s">
        <v>30</v>
      </c>
      <c r="C937" t="s">
        <v>977</v>
      </c>
      <c r="D937" t="str">
        <f t="shared" si="14"/>
        <v>1700509</v>
      </c>
    </row>
    <row r="938" spans="1:4">
      <c r="A938" s="2">
        <v>937</v>
      </c>
      <c r="B938" t="s">
        <v>30</v>
      </c>
      <c r="C938" t="s">
        <v>978</v>
      </c>
      <c r="D938" t="str">
        <f t="shared" si="14"/>
        <v>2032394</v>
      </c>
    </row>
    <row r="939" spans="1:4">
      <c r="A939" s="2">
        <v>938</v>
      </c>
      <c r="B939" t="s">
        <v>30</v>
      </c>
      <c r="C939" t="s">
        <v>979</v>
      </c>
      <c r="D939" t="str">
        <f t="shared" si="14"/>
        <v>380734</v>
      </c>
    </row>
    <row r="940" spans="1:4">
      <c r="A940" s="2">
        <v>939</v>
      </c>
      <c r="B940" t="s">
        <v>30</v>
      </c>
      <c r="C940" t="s">
        <v>980</v>
      </c>
      <c r="D940" t="str">
        <f t="shared" si="14"/>
        <v>2032164</v>
      </c>
    </row>
    <row r="941" spans="1:4">
      <c r="A941" s="2">
        <v>940</v>
      </c>
      <c r="B941" t="s">
        <v>30</v>
      </c>
      <c r="C941" t="s">
        <v>981</v>
      </c>
      <c r="D941" t="str">
        <f t="shared" si="14"/>
        <v>1743130</v>
      </c>
    </row>
    <row r="942" spans="1:4">
      <c r="A942" s="2">
        <v>941</v>
      </c>
      <c r="B942" t="s">
        <v>30</v>
      </c>
      <c r="C942" t="s">
        <v>982</v>
      </c>
      <c r="D942" t="str">
        <f t="shared" si="14"/>
        <v>1468011</v>
      </c>
    </row>
    <row r="943" spans="1:4">
      <c r="A943" s="2">
        <v>942</v>
      </c>
      <c r="B943" t="s">
        <v>30</v>
      </c>
      <c r="C943" t="s">
        <v>983</v>
      </c>
      <c r="D943" t="str">
        <f t="shared" si="14"/>
        <v>2001675</v>
      </c>
    </row>
    <row r="944" spans="1:4">
      <c r="A944" s="2">
        <v>943</v>
      </c>
      <c r="B944" t="s">
        <v>30</v>
      </c>
      <c r="C944" t="s">
        <v>984</v>
      </c>
      <c r="D944" t="str">
        <f t="shared" si="14"/>
        <v>1958147</v>
      </c>
    </row>
    <row r="945" spans="1:4">
      <c r="A945" s="2">
        <v>944</v>
      </c>
      <c r="B945" t="s">
        <v>30</v>
      </c>
      <c r="C945" t="s">
        <v>985</v>
      </c>
      <c r="D945" t="str">
        <f t="shared" si="14"/>
        <v>1494926</v>
      </c>
    </row>
    <row r="946" spans="1:4">
      <c r="A946" s="2">
        <v>945</v>
      </c>
      <c r="B946" t="s">
        <v>30</v>
      </c>
      <c r="C946" t="s">
        <v>986</v>
      </c>
      <c r="D946" t="str">
        <f t="shared" si="14"/>
        <v>2032166</v>
      </c>
    </row>
    <row r="947" spans="1:4">
      <c r="A947" s="2">
        <v>946</v>
      </c>
      <c r="B947" t="s">
        <v>30</v>
      </c>
      <c r="C947" t="s">
        <v>987</v>
      </c>
      <c r="D947" t="str">
        <f t="shared" si="14"/>
        <v>783606</v>
      </c>
    </row>
    <row r="948" spans="1:4">
      <c r="A948" s="2">
        <v>947</v>
      </c>
      <c r="B948" t="s">
        <v>30</v>
      </c>
      <c r="C948" t="s">
        <v>988</v>
      </c>
      <c r="D948" t="str">
        <f t="shared" si="14"/>
        <v>2031698</v>
      </c>
    </row>
    <row r="949" spans="1:4">
      <c r="A949" s="2">
        <v>948</v>
      </c>
      <c r="B949" t="s">
        <v>30</v>
      </c>
      <c r="C949" t="s">
        <v>989</v>
      </c>
      <c r="D949" t="str">
        <f t="shared" si="14"/>
        <v>1729173</v>
      </c>
    </row>
    <row r="950" spans="1:4">
      <c r="A950" s="2">
        <v>949</v>
      </c>
      <c r="B950" t="s">
        <v>30</v>
      </c>
      <c r="C950" t="s">
        <v>990</v>
      </c>
      <c r="D950" t="str">
        <f t="shared" si="14"/>
        <v>2032167</v>
      </c>
    </row>
    <row r="951" spans="1:4">
      <c r="A951" s="2">
        <v>950</v>
      </c>
      <c r="B951" t="s">
        <v>30</v>
      </c>
      <c r="C951" t="s">
        <v>991</v>
      </c>
      <c r="D951" t="str">
        <f t="shared" si="14"/>
        <v>1782352</v>
      </c>
    </row>
    <row r="952" spans="1:4">
      <c r="A952" s="2">
        <v>951</v>
      </c>
      <c r="C952" t="s">
        <v>992</v>
      </c>
      <c r="D952" t="str">
        <f t="shared" si="14"/>
        <v>2032114</v>
      </c>
    </row>
    <row r="953" spans="1:4">
      <c r="A953" s="2">
        <v>952</v>
      </c>
      <c r="C953" t="s">
        <v>993</v>
      </c>
      <c r="D953" t="str">
        <f t="shared" si="14"/>
        <v>2032636</v>
      </c>
    </row>
    <row r="954" spans="1:4">
      <c r="A954" s="2">
        <v>953</v>
      </c>
      <c r="C954" t="s">
        <v>994</v>
      </c>
      <c r="D954" t="str">
        <f t="shared" si="14"/>
        <v>2031940</v>
      </c>
    </row>
    <row r="955" spans="1:4">
      <c r="A955" s="2">
        <v>954</v>
      </c>
      <c r="C955" t="s">
        <v>995</v>
      </c>
      <c r="D955" t="str">
        <f t="shared" si="14"/>
        <v>791491</v>
      </c>
    </row>
    <row r="956" spans="1:4">
      <c r="A956" s="2">
        <v>955</v>
      </c>
      <c r="C956" t="s">
        <v>996</v>
      </c>
      <c r="D956" t="str">
        <f t="shared" si="14"/>
        <v>2032223</v>
      </c>
    </row>
    <row r="957" spans="1:4">
      <c r="A957" s="2">
        <v>956</v>
      </c>
      <c r="C957" t="s">
        <v>997</v>
      </c>
      <c r="D957" t="str">
        <f t="shared" si="14"/>
        <v>2032177</v>
      </c>
    </row>
    <row r="958" spans="1:4">
      <c r="A958" s="2">
        <v>957</v>
      </c>
      <c r="C958" t="s">
        <v>998</v>
      </c>
      <c r="D958" t="str">
        <f t="shared" si="14"/>
        <v>2033424</v>
      </c>
    </row>
    <row r="959" spans="1:4">
      <c r="A959" s="2">
        <v>958</v>
      </c>
      <c r="C959" t="s">
        <v>999</v>
      </c>
      <c r="D959" t="str">
        <f t="shared" si="14"/>
        <v>2032621</v>
      </c>
    </row>
    <row r="960" spans="1:4">
      <c r="A960" s="2">
        <v>959</v>
      </c>
      <c r="C960" t="s">
        <v>1000</v>
      </c>
      <c r="D960" t="str">
        <f t="shared" si="14"/>
        <v>2032646</v>
      </c>
    </row>
    <row r="961" spans="1:4">
      <c r="A961" s="2">
        <v>960</v>
      </c>
      <c r="C961" t="s">
        <v>1001</v>
      </c>
      <c r="D961" t="str">
        <f t="shared" si="14"/>
        <v>2032693</v>
      </c>
    </row>
    <row r="962" spans="1:4">
      <c r="A962" s="2">
        <v>961</v>
      </c>
      <c r="C962" t="s">
        <v>1002</v>
      </c>
      <c r="D962" t="str">
        <f t="shared" si="14"/>
        <v>2031812</v>
      </c>
    </row>
    <row r="963" spans="1:4">
      <c r="A963" s="2">
        <v>962</v>
      </c>
      <c r="C963" t="s">
        <v>1003</v>
      </c>
      <c r="D963" t="str">
        <f t="shared" ref="D963:D1012" si="15">RIGHT(C963,LEN(C963)-FIND("_",C963))</f>
        <v>2027304</v>
      </c>
    </row>
    <row r="964" spans="1:4">
      <c r="A964" s="2">
        <v>963</v>
      </c>
      <c r="C964" t="s">
        <v>1004</v>
      </c>
      <c r="D964" t="str">
        <f t="shared" si="15"/>
        <v>2032069</v>
      </c>
    </row>
    <row r="965" spans="1:4">
      <c r="A965" s="2">
        <v>964</v>
      </c>
      <c r="C965" t="s">
        <v>1005</v>
      </c>
      <c r="D965" t="str">
        <f t="shared" si="15"/>
        <v>2032120</v>
      </c>
    </row>
    <row r="966" spans="1:4">
      <c r="A966" s="2">
        <v>965</v>
      </c>
      <c r="C966" t="s">
        <v>1006</v>
      </c>
      <c r="D966" t="str">
        <f t="shared" si="15"/>
        <v>2032716</v>
      </c>
    </row>
    <row r="967" spans="1:4">
      <c r="A967" s="2">
        <v>966</v>
      </c>
      <c r="C967" t="s">
        <v>1007</v>
      </c>
      <c r="D967" t="str">
        <f t="shared" si="15"/>
        <v>2032712</v>
      </c>
    </row>
    <row r="968" spans="1:4">
      <c r="A968" s="2">
        <v>967</v>
      </c>
      <c r="C968" t="s">
        <v>1008</v>
      </c>
      <c r="D968" t="str">
        <f t="shared" si="15"/>
        <v>2032065</v>
      </c>
    </row>
    <row r="969" spans="1:4">
      <c r="A969" s="2">
        <v>968</v>
      </c>
      <c r="C969" t="s">
        <v>1009</v>
      </c>
      <c r="D969" t="str">
        <f t="shared" si="15"/>
        <v>2032718</v>
      </c>
    </row>
    <row r="970" spans="1:4">
      <c r="A970" s="2">
        <v>969</v>
      </c>
      <c r="C970" t="s">
        <v>1010</v>
      </c>
      <c r="D970" t="str">
        <f t="shared" si="15"/>
        <v>2032691</v>
      </c>
    </row>
    <row r="971" spans="1:4">
      <c r="A971" s="2">
        <v>970</v>
      </c>
      <c r="C971" t="s">
        <v>1011</v>
      </c>
      <c r="D971" t="str">
        <f t="shared" si="15"/>
        <v>2032699</v>
      </c>
    </row>
    <row r="972" spans="1:4">
      <c r="A972" s="2">
        <v>971</v>
      </c>
      <c r="C972" t="s">
        <v>1012</v>
      </c>
      <c r="D972" t="str">
        <f t="shared" si="15"/>
        <v>2032560</v>
      </c>
    </row>
    <row r="973" spans="1:4">
      <c r="A973" s="2">
        <v>972</v>
      </c>
      <c r="C973" t="s">
        <v>1013</v>
      </c>
      <c r="D973" t="str">
        <f t="shared" si="15"/>
        <v>2032673</v>
      </c>
    </row>
    <row r="974" spans="1:4">
      <c r="A974" s="2">
        <v>973</v>
      </c>
      <c r="C974" t="s">
        <v>1014</v>
      </c>
      <c r="D974" t="str">
        <f t="shared" si="15"/>
        <v>2032075</v>
      </c>
    </row>
    <row r="975" spans="1:4">
      <c r="A975" s="2">
        <v>974</v>
      </c>
      <c r="C975" t="s">
        <v>1015</v>
      </c>
      <c r="D975" t="str">
        <f t="shared" si="15"/>
        <v>2032140</v>
      </c>
    </row>
    <row r="976" spans="1:4">
      <c r="A976" s="2">
        <v>975</v>
      </c>
      <c r="C976" t="s">
        <v>1016</v>
      </c>
      <c r="D976" t="str">
        <f t="shared" si="15"/>
        <v>47985</v>
      </c>
    </row>
    <row r="977" spans="1:4">
      <c r="A977" s="2">
        <v>976</v>
      </c>
      <c r="C977" t="s">
        <v>1017</v>
      </c>
      <c r="D977" t="str">
        <f t="shared" si="15"/>
        <v>2032072</v>
      </c>
    </row>
    <row r="978" spans="1:4">
      <c r="A978" s="2">
        <v>977</v>
      </c>
      <c r="C978" t="s">
        <v>1018</v>
      </c>
      <c r="D978" t="str">
        <f t="shared" si="15"/>
        <v>2032719</v>
      </c>
    </row>
    <row r="979" spans="1:4">
      <c r="A979" s="2">
        <v>978</v>
      </c>
      <c r="C979" t="s">
        <v>1019</v>
      </c>
      <c r="D979" t="str">
        <f t="shared" si="15"/>
        <v>2031939</v>
      </c>
    </row>
    <row r="980" spans="1:4">
      <c r="A980" s="2">
        <v>979</v>
      </c>
      <c r="C980" t="s">
        <v>1020</v>
      </c>
      <c r="D980" t="str">
        <f t="shared" si="15"/>
        <v>2032670</v>
      </c>
    </row>
    <row r="981" spans="1:4">
      <c r="A981" s="2">
        <v>980</v>
      </c>
      <c r="C981" t="s">
        <v>1021</v>
      </c>
      <c r="D981" t="str">
        <f t="shared" si="15"/>
        <v>2032562</v>
      </c>
    </row>
    <row r="982" spans="1:4">
      <c r="A982" s="2">
        <v>981</v>
      </c>
      <c r="C982" t="s">
        <v>1022</v>
      </c>
      <c r="D982" t="str">
        <f t="shared" si="15"/>
        <v>2032641</v>
      </c>
    </row>
    <row r="983" spans="1:4">
      <c r="A983" s="2">
        <v>982</v>
      </c>
      <c r="C983" t="s">
        <v>1023</v>
      </c>
      <c r="D983" t="str">
        <f t="shared" si="15"/>
        <v>2031964</v>
      </c>
    </row>
    <row r="984" spans="1:4">
      <c r="A984" s="2">
        <v>983</v>
      </c>
      <c r="C984" t="s">
        <v>1024</v>
      </c>
      <c r="D984" t="str">
        <f t="shared" si="15"/>
        <v>380542</v>
      </c>
    </row>
    <row r="985" spans="1:4">
      <c r="A985" s="2">
        <v>984</v>
      </c>
      <c r="C985" t="s">
        <v>1025</v>
      </c>
      <c r="D985" t="str">
        <f t="shared" si="15"/>
        <v>2032553</v>
      </c>
    </row>
    <row r="986" spans="1:4">
      <c r="A986" s="2">
        <v>985</v>
      </c>
      <c r="C986" t="s">
        <v>1026</v>
      </c>
      <c r="D986" t="str">
        <f t="shared" si="15"/>
        <v>2034220</v>
      </c>
    </row>
    <row r="987" spans="1:4">
      <c r="A987" s="2">
        <v>986</v>
      </c>
      <c r="C987" t="s">
        <v>1027</v>
      </c>
      <c r="D987" t="str">
        <f t="shared" si="15"/>
        <v>2032672</v>
      </c>
    </row>
    <row r="988" spans="1:4">
      <c r="A988" s="2">
        <v>987</v>
      </c>
      <c r="C988" t="s">
        <v>1028</v>
      </c>
      <c r="D988" t="str">
        <f t="shared" si="15"/>
        <v>2032745</v>
      </c>
    </row>
    <row r="989" spans="1:4">
      <c r="A989" s="2">
        <v>988</v>
      </c>
      <c r="C989" t="s">
        <v>1029</v>
      </c>
      <c r="D989" t="str">
        <f t="shared" si="15"/>
        <v>2029395</v>
      </c>
    </row>
    <row r="990" spans="1:4">
      <c r="A990" s="2">
        <v>989</v>
      </c>
      <c r="C990" t="s">
        <v>1030</v>
      </c>
      <c r="D990" t="str">
        <f t="shared" si="15"/>
        <v>2033069</v>
      </c>
    </row>
    <row r="991" spans="1:4">
      <c r="A991" s="2">
        <v>990</v>
      </c>
      <c r="C991" t="s">
        <v>1031</v>
      </c>
      <c r="D991" t="str">
        <f t="shared" si="15"/>
        <v>2032714</v>
      </c>
    </row>
    <row r="992" spans="1:4">
      <c r="A992" s="2">
        <v>991</v>
      </c>
      <c r="C992" t="s">
        <v>1032</v>
      </c>
      <c r="D992" t="str">
        <f t="shared" si="15"/>
        <v>2031944</v>
      </c>
    </row>
    <row r="993" spans="1:4">
      <c r="A993" s="2">
        <v>992</v>
      </c>
      <c r="C993" t="s">
        <v>1033</v>
      </c>
      <c r="D993" t="str">
        <f t="shared" si="15"/>
        <v>2032061</v>
      </c>
    </row>
    <row r="994" spans="1:4">
      <c r="A994" s="2">
        <v>993</v>
      </c>
      <c r="C994" t="s">
        <v>1034</v>
      </c>
      <c r="D994" t="str">
        <f t="shared" si="15"/>
        <v>2032726</v>
      </c>
    </row>
    <row r="995" spans="1:4">
      <c r="A995" s="2">
        <v>994</v>
      </c>
      <c r="C995" t="s">
        <v>1035</v>
      </c>
      <c r="D995" t="str">
        <f t="shared" si="15"/>
        <v>2032642</v>
      </c>
    </row>
    <row r="996" spans="1:4">
      <c r="A996" s="2">
        <v>995</v>
      </c>
      <c r="C996" t="s">
        <v>1036</v>
      </c>
      <c r="D996" t="str">
        <f t="shared" si="15"/>
        <v>2032709</v>
      </c>
    </row>
    <row r="997" spans="1:4">
      <c r="A997" s="2">
        <v>996</v>
      </c>
      <c r="C997" t="s">
        <v>1037</v>
      </c>
      <c r="D997" t="str">
        <f t="shared" si="15"/>
        <v>2032126</v>
      </c>
    </row>
    <row r="998" spans="1:4">
      <c r="A998" s="2">
        <v>997</v>
      </c>
      <c r="C998" t="s">
        <v>1038</v>
      </c>
      <c r="D998" t="str">
        <f t="shared" si="15"/>
        <v>2032711</v>
      </c>
    </row>
    <row r="999" spans="1:4">
      <c r="A999" s="2">
        <v>998</v>
      </c>
      <c r="C999" t="s">
        <v>1039</v>
      </c>
      <c r="D999" t="str">
        <f t="shared" si="15"/>
        <v>2032161</v>
      </c>
    </row>
    <row r="1000" spans="1:4">
      <c r="A1000" s="2">
        <v>999</v>
      </c>
      <c r="C1000" t="s">
        <v>1040</v>
      </c>
      <c r="D1000" t="str">
        <f t="shared" si="15"/>
        <v>2032669</v>
      </c>
    </row>
    <row r="1001" spans="1:4">
      <c r="A1001" s="2">
        <v>1000</v>
      </c>
      <c r="C1001" t="s">
        <v>1041</v>
      </c>
      <c r="D1001" t="str">
        <f t="shared" si="15"/>
        <v>574986</v>
      </c>
    </row>
    <row r="1002" spans="1:4">
      <c r="A1002" s="2">
        <v>1001</v>
      </c>
      <c r="C1002" t="s">
        <v>1042</v>
      </c>
      <c r="D1002" t="str">
        <f t="shared" si="15"/>
        <v>45672</v>
      </c>
    </row>
    <row r="1003" spans="1:4">
      <c r="A1003" s="2">
        <v>1002</v>
      </c>
      <c r="C1003" t="s">
        <v>1043</v>
      </c>
      <c r="D1003" t="str">
        <f t="shared" si="15"/>
        <v>2031976</v>
      </c>
    </row>
    <row r="1004" spans="1:4">
      <c r="A1004" s="2">
        <v>1003</v>
      </c>
      <c r="C1004" t="s">
        <v>1044</v>
      </c>
      <c r="D1004" t="str">
        <f t="shared" si="15"/>
        <v>2032671</v>
      </c>
    </row>
    <row r="1005" spans="1:4">
      <c r="A1005" s="2">
        <v>1004</v>
      </c>
      <c r="C1005" t="s">
        <v>1045</v>
      </c>
      <c r="D1005" t="str">
        <f t="shared" si="15"/>
        <v>2032700</v>
      </c>
    </row>
    <row r="1006" spans="1:4">
      <c r="A1006" s="2">
        <v>1005</v>
      </c>
      <c r="C1006" t="s">
        <v>1046</v>
      </c>
      <c r="D1006" t="str">
        <f t="shared" si="15"/>
        <v>2031950</v>
      </c>
    </row>
    <row r="1007" spans="1:4">
      <c r="A1007" s="2">
        <v>1006</v>
      </c>
      <c r="C1007" t="s">
        <v>1047</v>
      </c>
      <c r="D1007" t="str">
        <f t="shared" si="15"/>
        <v>2032640</v>
      </c>
    </row>
    <row r="1008" spans="1:4">
      <c r="A1008" s="2">
        <v>1007</v>
      </c>
      <c r="C1008" t="s">
        <v>1048</v>
      </c>
      <c r="D1008" t="str">
        <f t="shared" si="15"/>
        <v>2032624</v>
      </c>
    </row>
    <row r="1009" spans="1:4">
      <c r="A1009" s="2">
        <v>1008</v>
      </c>
      <c r="C1009" t="s">
        <v>1049</v>
      </c>
      <c r="D1009" t="str">
        <f t="shared" si="15"/>
        <v>2032100</v>
      </c>
    </row>
    <row r="1010" spans="1:4">
      <c r="A1010" s="2">
        <v>1009</v>
      </c>
      <c r="C1010" t="s">
        <v>1050</v>
      </c>
      <c r="D1010" t="str">
        <f t="shared" si="15"/>
        <v>2032121</v>
      </c>
    </row>
    <row r="1011" spans="1:4">
      <c r="A1011" s="2">
        <v>1010</v>
      </c>
      <c r="C1011" t="s">
        <v>1051</v>
      </c>
      <c r="D1011" t="str">
        <f t="shared" si="15"/>
        <v>2032059</v>
      </c>
    </row>
    <row r="1012" spans="1:4">
      <c r="A1012" s="2">
        <v>1011</v>
      </c>
      <c r="C1012" t="s">
        <v>1052</v>
      </c>
      <c r="D1012" t="str">
        <f t="shared" si="15"/>
        <v>2032552</v>
      </c>
    </row>
  </sheetData>
  <sortState ref="A2:H1013">
    <sortCondition ref="B2:B10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Thangaraju, Susindran</dc:creator>
  <cp:lastModifiedBy>Thangaraju, Susindran</cp:lastModifiedBy>
  <dcterms:created xsi:type="dcterms:W3CDTF">2021-05-10T12:46:41Z</dcterms:created>
  <dcterms:modified xsi:type="dcterms:W3CDTF">2021-05-10T14:01:38Z</dcterms:modified>
</cp:coreProperties>
</file>